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72" firstSheet="17" activeTab="0"/>
  </bookViews>
  <sheets>
    <sheet name="Шапка" sheetId="1" r:id="rId1"/>
    <sheet name="К_ДОО_1" sheetId="2" r:id="rId2"/>
    <sheet name="К_ДОО_2" sheetId="3" r:id="rId3"/>
    <sheet name="К_ДОО_3" sheetId="4" r:id="rId4"/>
    <sheet name="К_ДОО_4" sheetId="5" r:id="rId5"/>
    <sheet name="К_ООО_2" sheetId="6" r:id="rId6"/>
    <sheet name="К_ООО_1" sheetId="7" r:id="rId7"/>
    <sheet name="К_ООО_3" sheetId="8" r:id="rId8"/>
    <sheet name="К_ООО_4" sheetId="9" r:id="rId9"/>
    <sheet name="К_ОП_МО_1" sheetId="10" state="hidden" r:id="rId10"/>
    <sheet name="К_ОП_МО_2" sheetId="11" state="hidden" r:id="rId11"/>
    <sheet name="К_ОП_МО_3" sheetId="12" state="hidden" r:id="rId12"/>
    <sheet name="К_ОП_МО_4" sheetId="13" state="hidden" r:id="rId13"/>
    <sheet name="К_СПО_1" sheetId="14" state="hidden" r:id="rId14"/>
    <sheet name="К_СПО_2" sheetId="15" state="hidden" r:id="rId15"/>
    <sheet name="К_СПО_3" sheetId="16" state="hidden" r:id="rId16"/>
    <sheet name="К_СПО_4" sheetId="17" state="hidden" r:id="rId17"/>
    <sheet name="К_ОДОД_1" sheetId="18" r:id="rId18"/>
    <sheet name="К_ОДОД_2" sheetId="19" r:id="rId19"/>
    <sheet name="К_ОДОД_3" sheetId="20" r:id="rId20"/>
    <sheet name="К_ОДОД_4" sheetId="21" r:id="rId21"/>
  </sheets>
  <definedNames/>
  <calcPr fullCalcOnLoad="1"/>
</workbook>
</file>

<file path=xl/sharedStrings.xml><?xml version="1.0" encoding="utf-8"?>
<sst xmlns="http://schemas.openxmlformats.org/spreadsheetml/2006/main" count="3146" uniqueCount="6243">
  <si>
    <t>Должность, предмет</t>
  </si>
  <si>
    <t>№ строки</t>
  </si>
  <si>
    <t>Имеют высшее образование</t>
  </si>
  <si>
    <t>Имеют среднее профессиональное образование</t>
  </si>
  <si>
    <t>Общее среднее</t>
  </si>
  <si>
    <t>Обучаются заочно</t>
  </si>
  <si>
    <t>Всего</t>
  </si>
  <si>
    <t>Среднее педагогическое</t>
  </si>
  <si>
    <t>Среднее профессиональное, непедагогическое</t>
  </si>
  <si>
    <t>Старшие воспитатели</t>
  </si>
  <si>
    <t>Музыкальные руководители</t>
  </si>
  <si>
    <t>Инструкторы по физической культуре</t>
  </si>
  <si>
    <t>Учителя - логопеды</t>
  </si>
  <si>
    <t>Учителя- дефектологи</t>
  </si>
  <si>
    <t>Педагоги- психологи</t>
  </si>
  <si>
    <t>Социальные педагоги</t>
  </si>
  <si>
    <t>Педагоги- организаторы</t>
  </si>
  <si>
    <t>Педагоги дополнительного образования</t>
  </si>
  <si>
    <t>Другие педагогические работники</t>
  </si>
  <si>
    <t>Младшие воспитатели</t>
  </si>
  <si>
    <t>Помощники воспитателей</t>
  </si>
  <si>
    <t>До 25 лет</t>
  </si>
  <si>
    <t>От 5 до 10 лет</t>
  </si>
  <si>
    <t>Численность педагогических работников, имеющих квалификационные категории</t>
  </si>
  <si>
    <t>Ученая степень</t>
  </si>
  <si>
    <t>Численность педагогических работников, прошедших и планирующих прохождение КПК по годам</t>
  </si>
  <si>
    <t>из них</t>
  </si>
  <si>
    <t>Кандидат наук</t>
  </si>
  <si>
    <t>Доктор наук</t>
  </si>
  <si>
    <t>Высшую</t>
  </si>
  <si>
    <t>Первую</t>
  </si>
  <si>
    <t>Подтверждено соответствие занимаемой должности</t>
  </si>
  <si>
    <t>не имеют категории</t>
  </si>
  <si>
    <t>2019 г.</t>
  </si>
  <si>
    <t>2020 г.</t>
  </si>
  <si>
    <t>2021 г.</t>
  </si>
  <si>
    <t>Качественный состав педагогических кадров  Пензенской области</t>
  </si>
  <si>
    <t>педагогическое</t>
  </si>
  <si>
    <t>не педагогическое</t>
  </si>
  <si>
    <t xml:space="preserve">Примечание: </t>
  </si>
  <si>
    <t>1. Если учитель ведет два и более предметов,  отразить его деятельность по основному предмету.</t>
  </si>
  <si>
    <t>заведуюший филиалом (структурным подраздеоением)</t>
  </si>
  <si>
    <t>из них: 
Заведующй</t>
  </si>
  <si>
    <t>Заместители заведующего</t>
  </si>
  <si>
    <t>в том числе руководящие работники - всего (сумма строк 3-5)</t>
  </si>
  <si>
    <t>в том числе:
Воспитатели</t>
  </si>
  <si>
    <t>Численность педагогических работников - всего (сумма строк 7-17)</t>
  </si>
  <si>
    <t>Медицинские работники</t>
  </si>
  <si>
    <t>Обслуживающий персонал</t>
  </si>
  <si>
    <t>Численность работников - всего (сумма строк 2,6,18-21)</t>
  </si>
  <si>
    <t>Имеют образование:</t>
  </si>
  <si>
    <t xml:space="preserve"> высшее, всего </t>
  </si>
  <si>
    <t xml:space="preserve"> высшее педагогическое</t>
  </si>
  <si>
    <t xml:space="preserve"> высшее непедагогическое</t>
  </si>
  <si>
    <t>из них:</t>
  </si>
  <si>
    <t>Возрастной состав  работников</t>
  </si>
  <si>
    <t>От 25 до 29 лет</t>
  </si>
  <si>
    <t>От 30  до 34 лет</t>
  </si>
  <si>
    <t>От 35  до 39 лет</t>
  </si>
  <si>
    <t>От 40  до 44 лет</t>
  </si>
  <si>
    <t>От 45  до 49 лет</t>
  </si>
  <si>
    <t>От 50  до 54 лет</t>
  </si>
  <si>
    <t>От 55  до 59 лет</t>
  </si>
  <si>
    <t>От 60  до 64 лет</t>
  </si>
  <si>
    <t>От 65  и более</t>
  </si>
  <si>
    <t>Число полных лет по состоянию на дату отчетности</t>
  </si>
  <si>
    <t xml:space="preserve">Численность  работников, имеющих общий стаж работы </t>
  </si>
  <si>
    <t>менее 3-х лет</t>
  </si>
  <si>
    <t>От 3 до 5 лет</t>
  </si>
  <si>
    <t>От 10 до 15 лет</t>
  </si>
  <si>
    <t>От  15 до 20 лет</t>
  </si>
  <si>
    <t>Свыше 20 лет</t>
  </si>
  <si>
    <t xml:space="preserve">Численность  работников, имеющих педагогический стаж работы </t>
  </si>
  <si>
    <t>2022 г.</t>
  </si>
  <si>
    <t>2023 г.</t>
  </si>
  <si>
    <t xml:space="preserve">         из них:
            директор</t>
  </si>
  <si>
    <t xml:space="preserve">               в том числе:
                  учителя, осуществляющие деятельность по реализации программ начального общего образования</t>
  </si>
  <si>
    <t xml:space="preserve">                  русского языка и литературы</t>
  </si>
  <si>
    <t xml:space="preserve">                  языка народов России и литературы</t>
  </si>
  <si>
    <t xml:space="preserve">                  истории, экономики, права, обществознания </t>
  </si>
  <si>
    <t xml:space="preserve">                  информатики и ИКТ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</si>
  <si>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</si>
  <si>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</si>
  <si>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</si>
  <si>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</si>
  <si>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</si>
  <si>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</si>
  <si>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</si>
  <si>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</si>
  <si>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</si>
  <si>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 xml:space="preserve">                  трудового обучения (технологии)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</si>
  <si>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</si>
  <si>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</si>
  <si>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</si>
  <si>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 xml:space="preserve">                  прочих предметов</t>
  </si>
  <si>
    <t xml:space="preserve">            учителя-логопеды</t>
  </si>
  <si>
    <t xml:space="preserve">            учителя-дефектологи</t>
  </si>
  <si>
    <t xml:space="preserve">            социальные педагоги</t>
  </si>
  <si>
    <t xml:space="preserve">            педагоги дополнительного образования</t>
  </si>
  <si>
    <t xml:space="preserve">            педагоги-психологи</t>
  </si>
  <si>
    <t xml:space="preserve">            воспитатели</t>
  </si>
  <si>
    <t xml:space="preserve">            мастера производственного обучения</t>
  </si>
  <si>
    <t xml:space="preserve">            тьюторы</t>
  </si>
  <si>
    <t xml:space="preserve">            другие</t>
  </si>
  <si>
    <t xml:space="preserve">      учебно-вспомогательный персонал </t>
  </si>
  <si>
    <t xml:space="preserve">      иной персонал</t>
  </si>
  <si>
    <t xml:space="preserve">            заместители директора</t>
  </si>
  <si>
    <t xml:space="preserve">            руководитель филиала</t>
  </si>
  <si>
    <t>Численность работников – всего (сумма строк 02, 06, 37, 38)</t>
  </si>
  <si>
    <t xml:space="preserve">   в том числе:
      руководящие работники – всего (сумма строк 3-5)</t>
  </si>
  <si>
    <t xml:space="preserve">      педагогические работники - всего (сумма строк 07, 28-36)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</si>
  <si>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</si>
  <si>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</si>
  <si>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</si>
  <si>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</si>
  <si>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</si>
  <si>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</si>
  <si>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</si>
  <si>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</si>
  <si>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</si>
  <si>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</si>
  <si>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всего</t>
  </si>
  <si>
    <t>из них женщины</t>
  </si>
  <si>
    <t>Число полных лет  по состоянию на дату отчетности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</si>
  <si>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</si>
  <si>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</si>
  <si>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</si>
  <si>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</si>
  <si>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</si>
  <si>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</si>
  <si>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</si>
  <si>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Численность  работников по  стажу работы</t>
  </si>
  <si>
    <t>Численность работников, имеющих квалификационные категории</t>
  </si>
  <si>
    <t xml:space="preserve">           Учителя - логопеды</t>
  </si>
  <si>
    <t xml:space="preserve">           Учителя- дефектологи</t>
  </si>
  <si>
    <t xml:space="preserve">           Педагоги- психологи</t>
  </si>
  <si>
    <t xml:space="preserve">           Социальные педагоги</t>
  </si>
  <si>
    <t xml:space="preserve">           Педагоги- организаторы</t>
  </si>
  <si>
    <t xml:space="preserve">           Педагоги дополнительного образования</t>
  </si>
  <si>
    <t xml:space="preserve">           Другие педагогические работники</t>
  </si>
  <si>
    <t xml:space="preserve">      обслуживающий персонал</t>
  </si>
  <si>
    <t xml:space="preserve">         в том числе:
          преподаватели по общеобразовательным дисциплинам</t>
  </si>
  <si>
    <t xml:space="preserve">               из них: директор (начальник)</t>
  </si>
  <si>
    <t xml:space="preserve">               заместители директора (начальника)</t>
  </si>
  <si>
    <t xml:space="preserve">               руководитель филиала</t>
  </si>
  <si>
    <t xml:space="preserve">              из них: общеобразовательных дисциплин</t>
  </si>
  <si>
    <t xml:space="preserve">              общего гуманитарного и социально-экономического учебного цикла </t>
  </si>
  <si>
    <t xml:space="preserve">               математического и общего естественнонаучного учебного цикла</t>
  </si>
  <si>
    <t xml:space="preserve">               профессионального учебного цикла</t>
  </si>
  <si>
    <t xml:space="preserve">               мастера производственного обучения</t>
  </si>
  <si>
    <t xml:space="preserve">               социальные педагоги</t>
  </si>
  <si>
    <t xml:space="preserve">               педагоги-психологи</t>
  </si>
  <si>
    <t xml:space="preserve">               педагоги-организаторы</t>
  </si>
  <si>
    <t xml:space="preserve">               методисты</t>
  </si>
  <si>
    <t xml:space="preserve">               тьюторы</t>
  </si>
  <si>
    <t xml:space="preserve">               прочие</t>
  </si>
  <si>
    <t xml:space="preserve">               учебно-вспомогательный персонал</t>
  </si>
  <si>
    <t xml:space="preserve">               обслуживающий персонал</t>
  </si>
  <si>
    <t xml:space="preserve">               руководители физического воспитания</t>
  </si>
  <si>
    <t xml:space="preserve">               преподаватели-организаторы основ безопасности жизнедеятельности</t>
  </si>
  <si>
    <t xml:space="preserve">          в том числе :руководящие работники - всего (сумма строк 3-5)</t>
  </si>
  <si>
    <t>Общая численность работников (сумма столбцов 4,7,10), чел.</t>
  </si>
  <si>
    <t>из общей численности работников имеют педагогический стаж, всего (сумма столбцов 11-16)</t>
  </si>
  <si>
    <t>Всего работников (сумма стобцов 4,7,10)</t>
  </si>
  <si>
    <t>всего (сумма столбцов 5,6)</t>
  </si>
  <si>
    <t>Всего (сумма столбцов 8,9)</t>
  </si>
  <si>
    <t>Численность работников – всего (сумма строк 2, 6, 37, 38)</t>
  </si>
  <si>
    <t xml:space="preserve">      педагогические работники - всего (сумма строк 7, 28-36)</t>
  </si>
  <si>
    <t xml:space="preserve">         в том числе:
            учителя–всего (сумма строк 8-18, 22-27)</t>
  </si>
  <si>
    <t xml:space="preserve">                  иностранных языков (сумма строк 19-21) </t>
  </si>
  <si>
    <t xml:space="preserve">                  иностранных языков  (сумма строк 19-21) </t>
  </si>
  <si>
    <t>Из ст. 10 – имеют педагогический стаж работы, лет</t>
  </si>
  <si>
    <t>Из ст. 3 – имеют общий стаж работы, лет</t>
  </si>
  <si>
    <t>Из ст. 3  имеют стаж педагоги-
ческой работы- всего (сумма столбцов 11-16)</t>
  </si>
  <si>
    <t>Из ст. 3  имеют стаж педагогической работы- всего (сумма столбцов 11-16)</t>
  </si>
  <si>
    <t>Численность работников – всего (сумма строк 2, 6,16,17)</t>
  </si>
  <si>
    <t>Всего  работников -сумма столбцов 4,7,10)</t>
  </si>
  <si>
    <t xml:space="preserve">      педагогические работники - всего (сумма строк 7-15)</t>
  </si>
  <si>
    <t>Из ст. 3  имеют стаж педагогической работы- всего (сумма столбцов  11-16)</t>
  </si>
  <si>
    <t>Из гр. 10 – имеют педагогический стаж работы, лет</t>
  </si>
  <si>
    <t>Всего работников (сумма столбцов 4,7,10)</t>
  </si>
  <si>
    <t>Численность работников – всего (сумма строк 2, 6, 21, 22)</t>
  </si>
  <si>
    <t xml:space="preserve">    педагогические работники - всего (сумма строк 7, 12 - 20)  </t>
  </si>
  <si>
    <t xml:space="preserve">       в том числе :преподаватели - всего (сумма строк 8 - 11)</t>
  </si>
  <si>
    <t>Численность работников – всего (сумма строк 2, 06, 21, 22)</t>
  </si>
  <si>
    <t>Качественный состав работников системы образования Пензенской области</t>
  </si>
  <si>
    <t>Качественный состав работников системы образования образования  Пензенской области</t>
  </si>
  <si>
    <t>Качественный состав работниуов образования Пензенской области</t>
  </si>
  <si>
    <t xml:space="preserve"> Образовательный уровень работников  (без совместителей)</t>
  </si>
  <si>
    <t xml:space="preserve"> Квалификационный уровень  работников  (без совместителей)  </t>
  </si>
  <si>
    <t>Методисты</t>
  </si>
  <si>
    <t>Педагоги-организаторы</t>
  </si>
  <si>
    <t>Тренеры-преподаватели</t>
  </si>
  <si>
    <t>Другие</t>
  </si>
  <si>
    <t>Всего  работников (сумма столбцов 4,7,10)</t>
  </si>
  <si>
    <t>Численность работников – всего (сумма строк 2, 6-10)</t>
  </si>
  <si>
    <t>2024 г.</t>
  </si>
  <si>
    <t>2025 г.</t>
  </si>
  <si>
    <t>Общая численность работников (сумма столбцов 4-13) и равен ст.3 из табл.1, чел.</t>
  </si>
  <si>
    <t>Всего работников (сумма столбцов 4-9)  и равен ст.3 из табл.1</t>
  </si>
  <si>
    <t>Всего (сумма столбцов 4,6,8,10,12,14,16,18,20,22 и равна столбцу 3 табл.1)</t>
  </si>
  <si>
    <t>Всего
(сумма
столбцов 4- 9 и равна столбцу 3 табл.1)</t>
  </si>
  <si>
    <t>Всего (сумма ст.4,6,9,8,10,12,14,16,18,20,22 и равна ст.3 табл.1)</t>
  </si>
  <si>
    <t>Всего
(сумма
столбцов 4 - 9  и равна ст.3 табл.1)</t>
  </si>
  <si>
    <t>Всего (сумма ст. 4,6,8,10,12,14,16,18,20,22 и равна ст.3 табл.1)</t>
  </si>
  <si>
    <t>Всего
(сумма
столбцов 4 - 9 и равна ст.3 табл.1)</t>
  </si>
  <si>
    <t>Качественный состав педагогических кадров Пензенской области по состоянию на</t>
  </si>
  <si>
    <t>01.02.2022; 01.02.2022; 01.02.2022; 01.02.2022; 01.02.2022; 01.02.2022; 01.02.2022; 01.02.2022; 01.02.2022; 01.02.2022; 01.02.2022; 01.02.2022; 01.02.2022; 01.02.2022</t>
  </si>
  <si>
    <t>Город/район</t>
  </si>
  <si>
    <t>#Учреждение.Наименование#</t>
  </si>
  <si>
    <t>$К_ДОО_1:3:1$</t>
  </si>
  <si>
    <t>$К_ДОО_1:4:1$</t>
  </si>
  <si>
    <t>$К_ДОО_1:5:1$</t>
  </si>
  <si>
    <t>$К_ДОО_1:6:1$</t>
  </si>
  <si>
    <t>$К_ДОО_1:7:1$</t>
  </si>
  <si>
    <t>$К_ДОО_1:8:1$</t>
  </si>
  <si>
    <t>$К_ДОО_1:9:1$</t>
  </si>
  <si>
    <t>$К_ДОО_1:10:1$</t>
  </si>
  <si>
    <t>$К_ДОО_1:11:1$</t>
  </si>
  <si>
    <t>$К_ДОО_1:3:2$</t>
  </si>
  <si>
    <t>$К_ДОО_1:4:2$</t>
  </si>
  <si>
    <t>$К_ДОО_1:5:2$</t>
  </si>
  <si>
    <t>$К_ДОО_1:6:2$</t>
  </si>
  <si>
    <t>$К_ДОО_1:7:2$</t>
  </si>
  <si>
    <t>$К_ДОО_1:8:2$</t>
  </si>
  <si>
    <t>$К_ДОО_1:9:2$</t>
  </si>
  <si>
    <t>$К_ДОО_1:10:2$</t>
  </si>
  <si>
    <t>$К_ДОО_1:11:2$</t>
  </si>
  <si>
    <t>$К_ДОО_1:3:3$</t>
  </si>
  <si>
    <t>$К_ДОО_1:4:3$</t>
  </si>
  <si>
    <t>$К_ДОО_1:5:3$</t>
  </si>
  <si>
    <t>$К_ДОО_1:6:3$</t>
  </si>
  <si>
    <t>$К_ДОО_1:7:3$</t>
  </si>
  <si>
    <t>$К_ДОО_1:8:3$</t>
  </si>
  <si>
    <t>$К_ДОО_1:9:3$</t>
  </si>
  <si>
    <t>$К_ДОО_1:10:3$</t>
  </si>
  <si>
    <t>$К_ДОО_1:11:3$</t>
  </si>
  <si>
    <t>$К_ДОО_1:3:4$</t>
  </si>
  <si>
    <t>$К_ДОО_1:4:4$</t>
  </si>
  <si>
    <t>$К_ДОО_1:5:4$</t>
  </si>
  <si>
    <t>$К_ДОО_1:6:4$</t>
  </si>
  <si>
    <t>$К_ДОО_1:7:4$</t>
  </si>
  <si>
    <t>$К_ДОО_1:8:4$</t>
  </si>
  <si>
    <t>$К_ДОО_1:9:4$</t>
  </si>
  <si>
    <t>$К_ДОО_1:10:4$</t>
  </si>
  <si>
    <t>$К_ДОО_1:11:4$</t>
  </si>
  <si>
    <t>$К_ДОО_1:3:5$</t>
  </si>
  <si>
    <t>$К_ДОО_1:4:5$</t>
  </si>
  <si>
    <t>$К_ДОО_1:5:5$</t>
  </si>
  <si>
    <t>$К_ДОО_1:6:5$</t>
  </si>
  <si>
    <t>$К_ДОО_1:7:5$</t>
  </si>
  <si>
    <t>$К_ДОО_1:8:5$</t>
  </si>
  <si>
    <t>$К_ДОО_1:9:5$</t>
  </si>
  <si>
    <t>$К_ДОО_1:10:5$</t>
  </si>
  <si>
    <t>$К_ДОО_1:11:5$</t>
  </si>
  <si>
    <t>$К_ДОО_1:3:6$</t>
  </si>
  <si>
    <t>$К_ДОО_1:4:6$</t>
  </si>
  <si>
    <t>$К_ДОО_1:5:6$</t>
  </si>
  <si>
    <t>$К_ДОО_1:6:6$</t>
  </si>
  <si>
    <t>$К_ДОО_1:7:6$</t>
  </si>
  <si>
    <t>$К_ДОО_1:8:6$</t>
  </si>
  <si>
    <t>$К_ДОО_1:9:6$</t>
  </si>
  <si>
    <t>$К_ДОО_1:10:6$</t>
  </si>
  <si>
    <t>$К_ДОО_1:11:6$</t>
  </si>
  <si>
    <t>$К_ДОО_1:3:7$</t>
  </si>
  <si>
    <t>$К_ДОО_1:4:7$</t>
  </si>
  <si>
    <t>$К_ДОО_1:5:7$</t>
  </si>
  <si>
    <t>$К_ДОО_1:6:7$</t>
  </si>
  <si>
    <t>$К_ДОО_1:7:7$</t>
  </si>
  <si>
    <t>$К_ДОО_1:8:7$</t>
  </si>
  <si>
    <t>$К_ДОО_1:9:7$</t>
  </si>
  <si>
    <t>$К_ДОО_1:10:7$</t>
  </si>
  <si>
    <t>$К_ДОО_1:11:7$</t>
  </si>
  <si>
    <t>$К_ДОО_1:3:8$</t>
  </si>
  <si>
    <t>$К_ДОО_1:4:8$</t>
  </si>
  <si>
    <t>$К_ДОО_1:5:8$</t>
  </si>
  <si>
    <t>$К_ДОО_1:6:8$</t>
  </si>
  <si>
    <t>$К_ДОО_1:7:8$</t>
  </si>
  <si>
    <t>$К_ДОО_1:8:8$</t>
  </si>
  <si>
    <t>$К_ДОО_1:9:8$</t>
  </si>
  <si>
    <t>$К_ДОО_1:10:8$</t>
  </si>
  <si>
    <t>$К_ДОО_1:11:8$</t>
  </si>
  <si>
    <t>$К_ДОО_1:3:9$</t>
  </si>
  <si>
    <t>$К_ДОО_1:4:9$</t>
  </si>
  <si>
    <t>$К_ДОО_1:5:9$</t>
  </si>
  <si>
    <t>$К_ДОО_1:6:9$</t>
  </si>
  <si>
    <t>$К_ДОО_1:7:9$</t>
  </si>
  <si>
    <t>$К_ДОО_1:8:9$</t>
  </si>
  <si>
    <t>$К_ДОО_1:9:9$</t>
  </si>
  <si>
    <t>$К_ДОО_1:10:9$</t>
  </si>
  <si>
    <t>$К_ДОО_1:11:9$</t>
  </si>
  <si>
    <t>$К_ДОО_1:3:10$</t>
  </si>
  <si>
    <t>$К_ДОО_1:4:10$</t>
  </si>
  <si>
    <t>$К_ДОО_1:5:10$</t>
  </si>
  <si>
    <t>$К_ДОО_1:6:10$</t>
  </si>
  <si>
    <t>$К_ДОО_1:7:10$</t>
  </si>
  <si>
    <t>$К_ДОО_1:8:10$</t>
  </si>
  <si>
    <t>$К_ДОО_1:9:10$</t>
  </si>
  <si>
    <t>$К_ДОО_1:10:10$</t>
  </si>
  <si>
    <t>$К_ДОО_1:11:10$</t>
  </si>
  <si>
    <t>$К_ДОО_1:3:11$</t>
  </si>
  <si>
    <t>$К_ДОО_1:4:11$</t>
  </si>
  <si>
    <t>$К_ДОО_1:5:11$</t>
  </si>
  <si>
    <t>$К_ДОО_1:6:11$</t>
  </si>
  <si>
    <t>$К_ДОО_1:7:11$</t>
  </si>
  <si>
    <t>$К_ДОО_1:8:11$</t>
  </si>
  <si>
    <t>$К_ДОО_1:9:11$</t>
  </si>
  <si>
    <t>$К_ДОО_1:10:11$</t>
  </si>
  <si>
    <t>$К_ДОО_1:11:11$</t>
  </si>
  <si>
    <t>$К_ДОО_1:3:12$</t>
  </si>
  <si>
    <t>$К_ДОО_1:4:12$</t>
  </si>
  <si>
    <t>$К_ДОО_1:5:12$</t>
  </si>
  <si>
    <t>$К_ДОО_1:6:12$</t>
  </si>
  <si>
    <t>$К_ДОО_1:7:12$</t>
  </si>
  <si>
    <t>$К_ДОО_1:8:12$</t>
  </si>
  <si>
    <t>$К_ДОО_1:9:12$</t>
  </si>
  <si>
    <t>$К_ДОО_1:10:12$</t>
  </si>
  <si>
    <t>$К_ДОО_1:11:12$</t>
  </si>
  <si>
    <t>$К_ДОО_1:3:13$</t>
  </si>
  <si>
    <t>$К_ДОО_1:4:13$</t>
  </si>
  <si>
    <t>$К_ДОО_1:5:13$</t>
  </si>
  <si>
    <t>$К_ДОО_1:6:13$</t>
  </si>
  <si>
    <t>$К_ДОО_1:7:13$</t>
  </si>
  <si>
    <t>$К_ДОО_1:8:13$</t>
  </si>
  <si>
    <t>$К_ДОО_1:9:13$</t>
  </si>
  <si>
    <t>$К_ДОО_1:10:13$</t>
  </si>
  <si>
    <t>$К_ДОО_1:11:13$</t>
  </si>
  <si>
    <t>$К_ДОО_1:3:14$</t>
  </si>
  <si>
    <t>$К_ДОО_1:4:14$</t>
  </si>
  <si>
    <t>$К_ДОО_1:5:14$</t>
  </si>
  <si>
    <t>$К_ДОО_1:6:14$</t>
  </si>
  <si>
    <t>$К_ДОО_1:7:14$</t>
  </si>
  <si>
    <t>$К_ДОО_1:8:14$</t>
  </si>
  <si>
    <t>$К_ДОО_1:9:14$</t>
  </si>
  <si>
    <t>$К_ДОО_1:10:14$</t>
  </si>
  <si>
    <t>$К_ДОО_1:11:14$</t>
  </si>
  <si>
    <t>$К_ДОО_1:3:15$</t>
  </si>
  <si>
    <t>$К_ДОО_1:4:15$</t>
  </si>
  <si>
    <t>$К_ДОО_1:5:15$</t>
  </si>
  <si>
    <t>$К_ДОО_1:6:15$</t>
  </si>
  <si>
    <t>$К_ДОО_1:7:15$</t>
  </si>
  <si>
    <t>$К_ДОО_1:8:15$</t>
  </si>
  <si>
    <t>$К_ДОО_1:9:15$</t>
  </si>
  <si>
    <t>$К_ДОО_1:10:15$</t>
  </si>
  <si>
    <t>$К_ДОО_1:11:15$</t>
  </si>
  <si>
    <t>$К_ДОО_1:3:16$</t>
  </si>
  <si>
    <t>$К_ДОО_1:4:16$</t>
  </si>
  <si>
    <t>$К_ДОО_1:5:16$</t>
  </si>
  <si>
    <t>$К_ДОО_1:6:16$</t>
  </si>
  <si>
    <t>$К_ДОО_1:7:16$</t>
  </si>
  <si>
    <t>$К_ДОО_1:8:16$</t>
  </si>
  <si>
    <t>$К_ДОО_1:9:16$</t>
  </si>
  <si>
    <t>$К_ДОО_1:10:16$</t>
  </si>
  <si>
    <t>$К_ДОО_1:11:16$</t>
  </si>
  <si>
    <t>$К_ДОО_1:3:17$</t>
  </si>
  <si>
    <t>$К_ДОО_1:4:17$</t>
  </si>
  <si>
    <t>$К_ДОО_1:5:17$</t>
  </si>
  <si>
    <t>$К_ДОО_1:6:17$</t>
  </si>
  <si>
    <t>$К_ДОО_1:7:17$</t>
  </si>
  <si>
    <t>$К_ДОО_1:8:17$</t>
  </si>
  <si>
    <t>$К_ДОО_1:9:17$</t>
  </si>
  <si>
    <t>$К_ДОО_1:10:17$</t>
  </si>
  <si>
    <t>$К_ДОО_1:11:17$</t>
  </si>
  <si>
    <t>$К_ДОО_1:3:18$</t>
  </si>
  <si>
    <t>$К_ДОО_1:4:18$</t>
  </si>
  <si>
    <t>$К_ДОО_1:5:18$</t>
  </si>
  <si>
    <t>$К_ДОО_1:6:18$</t>
  </si>
  <si>
    <t>$К_ДОО_1:7:18$</t>
  </si>
  <si>
    <t>$К_ДОО_1:8:18$</t>
  </si>
  <si>
    <t>$К_ДОО_1:9:18$</t>
  </si>
  <si>
    <t>$К_ДОО_1:10:18$</t>
  </si>
  <si>
    <t>$К_ДОО_1:11:18$</t>
  </si>
  <si>
    <t>$К_ДОО_1:3:19$</t>
  </si>
  <si>
    <t>$К_ДОО_1:4:19$</t>
  </si>
  <si>
    <t>$К_ДОО_1:5:19$</t>
  </si>
  <si>
    <t>$К_ДОО_1:6:19$</t>
  </si>
  <si>
    <t>$К_ДОО_1:7:19$</t>
  </si>
  <si>
    <t>$К_ДОО_1:8:19$</t>
  </si>
  <si>
    <t>$К_ДОО_1:9:19$</t>
  </si>
  <si>
    <t>$К_ДОО_1:10:19$</t>
  </si>
  <si>
    <t>$К_ДОО_1:11:19$</t>
  </si>
  <si>
    <t>$К_ДОО_1:3:20$</t>
  </si>
  <si>
    <t>$К_ДОО_1:4:20$</t>
  </si>
  <si>
    <t>$К_ДОО_1:5:20$</t>
  </si>
  <si>
    <t>$К_ДОО_1:6:20$</t>
  </si>
  <si>
    <t>$К_ДОО_1:7:20$</t>
  </si>
  <si>
    <t>$К_ДОО_1:8:20$</t>
  </si>
  <si>
    <t>$К_ДОО_1:9:20$</t>
  </si>
  <si>
    <t>$К_ДОО_1:10:20$</t>
  </si>
  <si>
    <t>$К_ДОО_1:11:20$</t>
  </si>
  <si>
    <t>$К_ДОО_1:3:21$</t>
  </si>
  <si>
    <t>$К_ДОО_1:4:21$</t>
  </si>
  <si>
    <t>$К_ДОО_1:5:21$</t>
  </si>
  <si>
    <t>$К_ДОО_1:6:21$</t>
  </si>
  <si>
    <t>$К_ДОО_1:7:21$</t>
  </si>
  <si>
    <t>$К_ДОО_1:8:21$</t>
  </si>
  <si>
    <t>$К_ДОО_1:9:21$</t>
  </si>
  <si>
    <t>$К_ДОО_1:10:21$</t>
  </si>
  <si>
    <t>$К_ДОО_1:11:21$</t>
  </si>
  <si>
    <t>$К_ДОО_2:3:1$</t>
  </si>
  <si>
    <t>$К_ДОО_2:4:1$</t>
  </si>
  <si>
    <t>$К_ДОО_2:5:1$</t>
  </si>
  <si>
    <t>$К_ДОО_2:6:1$</t>
  </si>
  <si>
    <t>$К_ДОО_2:7:1$</t>
  </si>
  <si>
    <t>$К_ДОО_2:8:1$</t>
  </si>
  <si>
    <t>$К_ДОО_2:9:1$</t>
  </si>
  <si>
    <t>$К_ДОО_2:10:1$</t>
  </si>
  <si>
    <t>$К_ДОО_2:11:1$</t>
  </si>
  <si>
    <t>$К_ДОО_2:12:1$</t>
  </si>
  <si>
    <t>$К_ДОО_2:13:1$</t>
  </si>
  <si>
    <t>$К_ДОО_2:3:2$</t>
  </si>
  <si>
    <t>$К_ДОО_2:4:2$</t>
  </si>
  <si>
    <t>$К_ДОО_2:5:2$</t>
  </si>
  <si>
    <t>$К_ДОО_2:6:2$</t>
  </si>
  <si>
    <t>$К_ДОО_2:7:2$</t>
  </si>
  <si>
    <t>$К_ДОО_2:8:2$</t>
  </si>
  <si>
    <t>$К_ДОО_2:9:2$</t>
  </si>
  <si>
    <t>$К_ДОО_2:10:2$</t>
  </si>
  <si>
    <t>$К_ДОО_2:11:2$</t>
  </si>
  <si>
    <t>$К_ДОО_2:12:2$</t>
  </si>
  <si>
    <t>$К_ДОО_2:13:2$</t>
  </si>
  <si>
    <t>$К_ДОО_2:3:3$</t>
  </si>
  <si>
    <t>$К_ДОО_2:4:3$</t>
  </si>
  <si>
    <t>$К_ДОО_2:5:3$</t>
  </si>
  <si>
    <t>$К_ДОО_2:6:3$</t>
  </si>
  <si>
    <t>$К_ДОО_2:7:3$</t>
  </si>
  <si>
    <t>$К_ДОО_2:8:3$</t>
  </si>
  <si>
    <t>$К_ДОО_2:9:3$</t>
  </si>
  <si>
    <t>$К_ДОО_2:10:3$</t>
  </si>
  <si>
    <t>$К_ДОО_2:11:3$</t>
  </si>
  <si>
    <t>$К_ДОО_2:12:3$</t>
  </si>
  <si>
    <t>$К_ДОО_2:13:3$</t>
  </si>
  <si>
    <t>$К_ДОО_2:3:4$</t>
  </si>
  <si>
    <t>$К_ДОО_2:4:4$</t>
  </si>
  <si>
    <t>$К_ДОО_2:5:4$</t>
  </si>
  <si>
    <t>$К_ДОО_2:6:4$</t>
  </si>
  <si>
    <t>$К_ДОО_2:7:4$</t>
  </si>
  <si>
    <t>$К_ДОО_2:8:4$</t>
  </si>
  <si>
    <t>$К_ДОО_2:9:4$</t>
  </si>
  <si>
    <t>$К_ДОО_2:10:4$</t>
  </si>
  <si>
    <t>$К_ДОО_2:11:4$</t>
  </si>
  <si>
    <t>$К_ДОО_2:12:4$</t>
  </si>
  <si>
    <t>$К_ДОО_2:13:4$</t>
  </si>
  <si>
    <t>$К_ДОО_2:3:5$</t>
  </si>
  <si>
    <t>$К_ДОО_2:4:5$</t>
  </si>
  <si>
    <t>$К_ДОО_2:5:5$</t>
  </si>
  <si>
    <t>$К_ДОО_2:6:5$</t>
  </si>
  <si>
    <t>$К_ДОО_2:7:5$</t>
  </si>
  <si>
    <t>$К_ДОО_2:8:5$</t>
  </si>
  <si>
    <t>$К_ДОО_2:9:5$</t>
  </si>
  <si>
    <t>$К_ДОО_2:10:5$</t>
  </si>
  <si>
    <t>$К_ДОО_2:11:5$</t>
  </si>
  <si>
    <t>$К_ДОО_2:12:5$</t>
  </si>
  <si>
    <t>$К_ДОО_2:13:5$</t>
  </si>
  <si>
    <t>$К_ДОО_2:3:6$</t>
  </si>
  <si>
    <t>$К_ДОО_2:4:6$</t>
  </si>
  <si>
    <t>$К_ДОО_2:5:6$</t>
  </si>
  <si>
    <t>$К_ДОО_2:6:6$</t>
  </si>
  <si>
    <t>$К_ДОО_2:7:6$</t>
  </si>
  <si>
    <t>$К_ДОО_2:8:6$</t>
  </si>
  <si>
    <t>$К_ДОО_2:9:6$</t>
  </si>
  <si>
    <t>$К_ДОО_2:10:6$</t>
  </si>
  <si>
    <t>$К_ДОО_2:11:6$</t>
  </si>
  <si>
    <t>$К_ДОО_2:12:6$</t>
  </si>
  <si>
    <t>$К_ДОО_2:13:6$</t>
  </si>
  <si>
    <t>$К_ДОО_2:3:7$</t>
  </si>
  <si>
    <t>$К_ДОО_2:4:7$</t>
  </si>
  <si>
    <t>$К_ДОО_2:5:7$</t>
  </si>
  <si>
    <t>$К_ДОО_2:6:7$</t>
  </si>
  <si>
    <t>$К_ДОО_2:7:7$</t>
  </si>
  <si>
    <t>$К_ДОО_2:8:7$</t>
  </si>
  <si>
    <t>$К_ДОО_2:9:7$</t>
  </si>
  <si>
    <t>$К_ДОО_2:10:7$</t>
  </si>
  <si>
    <t>$К_ДОО_2:11:7$</t>
  </si>
  <si>
    <t>$К_ДОО_2:12:7$</t>
  </si>
  <si>
    <t>$К_ДОО_2:13:7$</t>
  </si>
  <si>
    <t>$К_ДОО_2:3:8$</t>
  </si>
  <si>
    <t>$К_ДОО_2:4:8$</t>
  </si>
  <si>
    <t>$К_ДОО_2:5:8$</t>
  </si>
  <si>
    <t>$К_ДОО_2:6:8$</t>
  </si>
  <si>
    <t>$К_ДОО_2:7:8$</t>
  </si>
  <si>
    <t>$К_ДОО_2:8:8$</t>
  </si>
  <si>
    <t>$К_ДОО_2:9:8$</t>
  </si>
  <si>
    <t>$К_ДОО_2:10:8$</t>
  </si>
  <si>
    <t>$К_ДОО_2:11:8$</t>
  </si>
  <si>
    <t>$К_ДОО_2:12:8$</t>
  </si>
  <si>
    <t>$К_ДОО_2:13:8$</t>
  </si>
  <si>
    <t>$К_ДОО_2:3:9$</t>
  </si>
  <si>
    <t>$К_ДОО_2:4:9$</t>
  </si>
  <si>
    <t>$К_ДОО_2:5:9$</t>
  </si>
  <si>
    <t>$К_ДОО_2:6:9$</t>
  </si>
  <si>
    <t>$К_ДОО_2:7:9$</t>
  </si>
  <si>
    <t>$К_ДОО_2:8:9$</t>
  </si>
  <si>
    <t>$К_ДОО_2:9:9$</t>
  </si>
  <si>
    <t>$К_ДОО_2:10:9$</t>
  </si>
  <si>
    <t>$К_ДОО_2:11:9$</t>
  </si>
  <si>
    <t>$К_ДОО_2:12:9$</t>
  </si>
  <si>
    <t>$К_ДОО_2:13:9$</t>
  </si>
  <si>
    <t>$К_ДОО_2:3:10$</t>
  </si>
  <si>
    <t>$К_ДОО_2:4:10$</t>
  </si>
  <si>
    <t>$К_ДОО_2:5:10$</t>
  </si>
  <si>
    <t>$К_ДОО_2:6:10$</t>
  </si>
  <si>
    <t>$К_ДОО_2:7:10$</t>
  </si>
  <si>
    <t>$К_ДОО_2:8:10$</t>
  </si>
  <si>
    <t>$К_ДОО_2:9:10$</t>
  </si>
  <si>
    <t>$К_ДОО_2:10:10$</t>
  </si>
  <si>
    <t>$К_ДОО_2:11:10$</t>
  </si>
  <si>
    <t>$К_ДОО_2:12:10$</t>
  </si>
  <si>
    <t>$К_ДОО_2:13:10$</t>
  </si>
  <si>
    <t>$К_ДОО_2:3:11$</t>
  </si>
  <si>
    <t>$К_ДОО_2:4:11$</t>
  </si>
  <si>
    <t>$К_ДОО_2:5:11$</t>
  </si>
  <si>
    <t>$К_ДОО_2:6:11$</t>
  </si>
  <si>
    <t>$К_ДОО_2:7:11$</t>
  </si>
  <si>
    <t>$К_ДОО_2:8:11$</t>
  </si>
  <si>
    <t>$К_ДОО_2:9:11$</t>
  </si>
  <si>
    <t>$К_ДОО_2:10:11$</t>
  </si>
  <si>
    <t>$К_ДОО_2:11:11$</t>
  </si>
  <si>
    <t>$К_ДОО_2:12:11$</t>
  </si>
  <si>
    <t>$К_ДОО_2:13:11$</t>
  </si>
  <si>
    <t>$К_ДОО_2:3:12$</t>
  </si>
  <si>
    <t>$К_ДОО_2:4:12$</t>
  </si>
  <si>
    <t>$К_ДОО_2:5:12$</t>
  </si>
  <si>
    <t>$К_ДОО_2:6:12$</t>
  </si>
  <si>
    <t>$К_ДОО_2:7:12$</t>
  </si>
  <si>
    <t>$К_ДОО_2:8:12$</t>
  </si>
  <si>
    <t>$К_ДОО_2:9:12$</t>
  </si>
  <si>
    <t>$К_ДОО_2:10:12$</t>
  </si>
  <si>
    <t>$К_ДОО_2:11:12$</t>
  </si>
  <si>
    <t>$К_ДОО_2:12:12$</t>
  </si>
  <si>
    <t>$К_ДОО_2:13:12$</t>
  </si>
  <si>
    <t>$К_ДОО_2:3:13$</t>
  </si>
  <si>
    <t>$К_ДОО_2:4:13$</t>
  </si>
  <si>
    <t>$К_ДОО_2:5:13$</t>
  </si>
  <si>
    <t>$К_ДОО_2:6:13$</t>
  </si>
  <si>
    <t>$К_ДОО_2:7:13$</t>
  </si>
  <si>
    <t>$К_ДОО_2:8:13$</t>
  </si>
  <si>
    <t>$К_ДОО_2:9:13$</t>
  </si>
  <si>
    <t>$К_ДОО_2:10:13$</t>
  </si>
  <si>
    <t>$К_ДОО_2:11:13$</t>
  </si>
  <si>
    <t>$К_ДОО_2:12:13$</t>
  </si>
  <si>
    <t>$К_ДОО_2:13:13$</t>
  </si>
  <si>
    <t>$К_ДОО_2:3:14$</t>
  </si>
  <si>
    <t>$К_ДОО_2:4:14$</t>
  </si>
  <si>
    <t>$К_ДОО_2:5:14$</t>
  </si>
  <si>
    <t>$К_ДОО_2:6:14$</t>
  </si>
  <si>
    <t>$К_ДОО_2:7:14$</t>
  </si>
  <si>
    <t>$К_ДОО_2:8:14$</t>
  </si>
  <si>
    <t>$К_ДОО_2:9:14$</t>
  </si>
  <si>
    <t>$К_ДОО_2:10:14$</t>
  </si>
  <si>
    <t>$К_ДОО_2:11:14$</t>
  </si>
  <si>
    <t>$К_ДОО_2:12:14$</t>
  </si>
  <si>
    <t>$К_ДОО_2:13:14$</t>
  </si>
  <si>
    <t>$К_ДОО_2:3:15$</t>
  </si>
  <si>
    <t>$К_ДОО_2:4:15$</t>
  </si>
  <si>
    <t>$К_ДОО_2:5:15$</t>
  </si>
  <si>
    <t>$К_ДОО_2:6:15$</t>
  </si>
  <si>
    <t>$К_ДОО_2:7:15$</t>
  </si>
  <si>
    <t>$К_ДОО_2:8:15$</t>
  </si>
  <si>
    <t>$К_ДОО_2:9:15$</t>
  </si>
  <si>
    <t>$К_ДОО_2:10:15$</t>
  </si>
  <si>
    <t>$К_ДОО_2:11:15$</t>
  </si>
  <si>
    <t>$К_ДОО_2:12:15$</t>
  </si>
  <si>
    <t>$К_ДОО_2:13:15$</t>
  </si>
  <si>
    <t>$К_ДОО_2:3:16$</t>
  </si>
  <si>
    <t>$К_ДОО_2:4:16$</t>
  </si>
  <si>
    <t>$К_ДОО_2:5:16$</t>
  </si>
  <si>
    <t>$К_ДОО_2:6:16$</t>
  </si>
  <si>
    <t>$К_ДОО_2:7:16$</t>
  </si>
  <si>
    <t>$К_ДОО_2:8:16$</t>
  </si>
  <si>
    <t>$К_ДОО_2:9:16$</t>
  </si>
  <si>
    <t>$К_ДОО_2:10:16$</t>
  </si>
  <si>
    <t>$К_ДОО_2:11:16$</t>
  </si>
  <si>
    <t>$К_ДОО_2:12:16$</t>
  </si>
  <si>
    <t>$К_ДОО_2:13:16$</t>
  </si>
  <si>
    <t>$К_ДОО_2:3:17$</t>
  </si>
  <si>
    <t>$К_ДОО_2:4:17$</t>
  </si>
  <si>
    <t>$К_ДОО_2:5:17$</t>
  </si>
  <si>
    <t>$К_ДОО_2:6:17$</t>
  </si>
  <si>
    <t>$К_ДОО_2:7:17$</t>
  </si>
  <si>
    <t>$К_ДОО_2:8:17$</t>
  </si>
  <si>
    <t>$К_ДОО_2:9:17$</t>
  </si>
  <si>
    <t>$К_ДОО_2:10:17$</t>
  </si>
  <si>
    <t>$К_ДОО_2:11:17$</t>
  </si>
  <si>
    <t>$К_ДОО_2:12:17$</t>
  </si>
  <si>
    <t>$К_ДОО_2:13:17$</t>
  </si>
  <si>
    <t>$К_ДОО_2:3:18$</t>
  </si>
  <si>
    <t>$К_ДОО_2:4:18$</t>
  </si>
  <si>
    <t>$К_ДОО_2:5:18$</t>
  </si>
  <si>
    <t>$К_ДОО_2:6:18$</t>
  </si>
  <si>
    <t>$К_ДОО_2:7:18$</t>
  </si>
  <si>
    <t>$К_ДОО_2:8:18$</t>
  </si>
  <si>
    <t>$К_ДОО_2:9:18$</t>
  </si>
  <si>
    <t>$К_ДОО_2:10:18$</t>
  </si>
  <si>
    <t>$К_ДОО_2:11:18$</t>
  </si>
  <si>
    <t>$К_ДОО_2:12:18$</t>
  </si>
  <si>
    <t>$К_ДОО_2:13:18$</t>
  </si>
  <si>
    <t>$К_ДОО_2:3:19$</t>
  </si>
  <si>
    <t>$К_ДОО_2:4:19$</t>
  </si>
  <si>
    <t>$К_ДОО_2:5:19$</t>
  </si>
  <si>
    <t>$К_ДОО_2:6:19$</t>
  </si>
  <si>
    <t>$К_ДОО_2:7:19$</t>
  </si>
  <si>
    <t>$К_ДОО_2:8:19$</t>
  </si>
  <si>
    <t>$К_ДОО_2:9:19$</t>
  </si>
  <si>
    <t>$К_ДОО_2:10:19$</t>
  </si>
  <si>
    <t>$К_ДОО_2:11:19$</t>
  </si>
  <si>
    <t>$К_ДОО_2:12:19$</t>
  </si>
  <si>
    <t>$К_ДОО_2:13:19$</t>
  </si>
  <si>
    <t>$К_ДОО_2:3:20$</t>
  </si>
  <si>
    <t>$К_ДОО_2:4:20$</t>
  </si>
  <si>
    <t>$К_ДОО_2:5:20$</t>
  </si>
  <si>
    <t>$К_ДОО_2:6:20$</t>
  </si>
  <si>
    <t>$К_ДОО_2:7:20$</t>
  </si>
  <si>
    <t>$К_ДОО_2:8:20$</t>
  </si>
  <si>
    <t>$К_ДОО_2:9:20$</t>
  </si>
  <si>
    <t>$К_ДОО_2:10:20$</t>
  </si>
  <si>
    <t>$К_ДОО_2:11:20$</t>
  </si>
  <si>
    <t>$К_ДОО_2:12:20$</t>
  </si>
  <si>
    <t>$К_ДОО_2:13:20$</t>
  </si>
  <si>
    <t>$К_ДОО_2:3:21$</t>
  </si>
  <si>
    <t>$К_ДОО_2:4:21$</t>
  </si>
  <si>
    <t>$К_ДОО_2:5:21$</t>
  </si>
  <si>
    <t>$К_ДОО_2:6:21$</t>
  </si>
  <si>
    <t>$К_ДОО_2:7:21$</t>
  </si>
  <si>
    <t>$К_ДОО_2:8:21$</t>
  </si>
  <si>
    <t>$К_ДОО_2:9:21$</t>
  </si>
  <si>
    <t>$К_ДОО_2:10:21$</t>
  </si>
  <si>
    <t>$К_ДОО_2:11:21$</t>
  </si>
  <si>
    <t>$К_ДОО_2:12:21$</t>
  </si>
  <si>
    <t>$К_ДОО_2:13:21$</t>
  </si>
  <si>
    <t>$К_ДОО_3:3:1$</t>
  </si>
  <si>
    <t>$К_ДОО_3:4:1$</t>
  </si>
  <si>
    <t>$К_ДОО_3:5:1$</t>
  </si>
  <si>
    <t>$К_ДОО_3:6:1$</t>
  </si>
  <si>
    <t>$К_ДОО_3:7:1$</t>
  </si>
  <si>
    <t>$К_ДОО_3:8:1$</t>
  </si>
  <si>
    <t>$К_ДОО_3:9:1$</t>
  </si>
  <si>
    <t>$К_ДОО_3:10:1$</t>
  </si>
  <si>
    <t>$К_ДОО_3:11:1$</t>
  </si>
  <si>
    <t>$К_ДОО_3:12:1$</t>
  </si>
  <si>
    <t>$К_ДОО_3:13:1$</t>
  </si>
  <si>
    <t>$К_ДОО_3:14:1$</t>
  </si>
  <si>
    <t>$К_ДОО_3:15:1$</t>
  </si>
  <si>
    <t>$К_ДОО_3:16:1$</t>
  </si>
  <si>
    <t>$К_ДОО_3:3:2$</t>
  </si>
  <si>
    <t>$К_ДОО_3:4:2$</t>
  </si>
  <si>
    <t>$К_ДОО_3:5:2$</t>
  </si>
  <si>
    <t>$К_ДОО_3:6:2$</t>
  </si>
  <si>
    <t>$К_ДОО_3:7:2$</t>
  </si>
  <si>
    <t>$К_ДОО_3:8:2$</t>
  </si>
  <si>
    <t>$К_ДОО_3:9:2$</t>
  </si>
  <si>
    <t>$К_ДОО_3:10:2$</t>
  </si>
  <si>
    <t>$К_ДОО_3:11:2$</t>
  </si>
  <si>
    <t>$К_ДОО_3:12:2$</t>
  </si>
  <si>
    <t>$К_ДОО_3:13:2$</t>
  </si>
  <si>
    <t>$К_ДОО_3:14:2$</t>
  </si>
  <si>
    <t>$К_ДОО_3:15:2$</t>
  </si>
  <si>
    <t>$К_ДОО_3:16:2$</t>
  </si>
  <si>
    <t>$К_ДОО_3:3:3$</t>
  </si>
  <si>
    <t>$К_ДОО_3:4:3$</t>
  </si>
  <si>
    <t>$К_ДОО_3:5:3$</t>
  </si>
  <si>
    <t>$К_ДОО_3:6:3$</t>
  </si>
  <si>
    <t>$К_ДОО_3:7:3$</t>
  </si>
  <si>
    <t>$К_ДОО_3:8:3$</t>
  </si>
  <si>
    <t>$К_ДОО_3:9:3$</t>
  </si>
  <si>
    <t>$К_ДОО_3:10:3$</t>
  </si>
  <si>
    <t>$К_ДОО_3:11:3$</t>
  </si>
  <si>
    <t>$К_ДОО_3:12:3$</t>
  </si>
  <si>
    <t>$К_ДОО_3:13:3$</t>
  </si>
  <si>
    <t>$К_ДОО_3:14:3$</t>
  </si>
  <si>
    <t>$К_ДОО_3:15:3$</t>
  </si>
  <si>
    <t>$К_ДОО_3:16:3$</t>
  </si>
  <si>
    <t>$К_ДОО_3:3:4$</t>
  </si>
  <si>
    <t>$К_ДОО_3:4:4$</t>
  </si>
  <si>
    <t>$К_ДОО_3:5:4$</t>
  </si>
  <si>
    <t>$К_ДОО_3:6:4$</t>
  </si>
  <si>
    <t>$К_ДОО_3:7:4$</t>
  </si>
  <si>
    <t>$К_ДОО_3:8:4$</t>
  </si>
  <si>
    <t>$К_ДОО_3:9:4$</t>
  </si>
  <si>
    <t>$К_ДОО_3:10:4$</t>
  </si>
  <si>
    <t>$К_ДОО_3:11:4$</t>
  </si>
  <si>
    <t>$К_ДОО_3:12:4$</t>
  </si>
  <si>
    <t>$К_ДОО_3:13:4$</t>
  </si>
  <si>
    <t>$К_ДОО_3:14:4$</t>
  </si>
  <si>
    <t>$К_ДОО_3:15:4$</t>
  </si>
  <si>
    <t>$К_ДОО_3:16:4$</t>
  </si>
  <si>
    <t>$К_ДОО_3:3:5$</t>
  </si>
  <si>
    <t>$К_ДОО_3:4:5$</t>
  </si>
  <si>
    <t>$К_ДОО_3:5:5$</t>
  </si>
  <si>
    <t>$К_ДОО_3:6:5$</t>
  </si>
  <si>
    <t>$К_ДОО_3:7:5$</t>
  </si>
  <si>
    <t>$К_ДОО_3:8:5$</t>
  </si>
  <si>
    <t>$К_ДОО_3:9:5$</t>
  </si>
  <si>
    <t>$К_ДОО_3:10:5$</t>
  </si>
  <si>
    <t>$К_ДОО_3:11:5$</t>
  </si>
  <si>
    <t>$К_ДОО_3:12:5$</t>
  </si>
  <si>
    <t>$К_ДОО_3:13:5$</t>
  </si>
  <si>
    <t>$К_ДОО_3:14:5$</t>
  </si>
  <si>
    <t>$К_ДОО_3:15:5$</t>
  </si>
  <si>
    <t>$К_ДОО_3:16:5$</t>
  </si>
  <si>
    <t>$К_ДОО_3:3:6$</t>
  </si>
  <si>
    <t>$К_ДОО_3:4:6$</t>
  </si>
  <si>
    <t>$К_ДОО_3:5:6$</t>
  </si>
  <si>
    <t>$К_ДОО_3:6:6$</t>
  </si>
  <si>
    <t>$К_ДОО_3:7:6$</t>
  </si>
  <si>
    <t>$К_ДОО_3:8:6$</t>
  </si>
  <si>
    <t>$К_ДОО_3:9:6$</t>
  </si>
  <si>
    <t>$К_ДОО_3:10:6$</t>
  </si>
  <si>
    <t>$К_ДОО_3:11:6$</t>
  </si>
  <si>
    <t>$К_ДОО_3:12:6$</t>
  </si>
  <si>
    <t>$К_ДОО_3:13:6$</t>
  </si>
  <si>
    <t>$К_ДОО_3:14:6$</t>
  </si>
  <si>
    <t>$К_ДОО_3:15:6$</t>
  </si>
  <si>
    <t>$К_ДОО_3:16:6$</t>
  </si>
  <si>
    <t>$К_ДОО_3:3:7$</t>
  </si>
  <si>
    <t>$К_ДОО_3:4:7$</t>
  </si>
  <si>
    <t>$К_ДОО_3:5:7$</t>
  </si>
  <si>
    <t>$К_ДОО_3:6:7$</t>
  </si>
  <si>
    <t>$К_ДОО_3:7:7$</t>
  </si>
  <si>
    <t>$К_ДОО_3:8:7$</t>
  </si>
  <si>
    <t>$К_ДОО_3:9:7$</t>
  </si>
  <si>
    <t>$К_ДОО_3:10:7$</t>
  </si>
  <si>
    <t>$К_ДОО_3:11:7$</t>
  </si>
  <si>
    <t>$К_ДОО_3:12:7$</t>
  </si>
  <si>
    <t>$К_ДОО_3:13:7$</t>
  </si>
  <si>
    <t>$К_ДОО_3:14:7$</t>
  </si>
  <si>
    <t>$К_ДОО_3:15:7$</t>
  </si>
  <si>
    <t>$К_ДОО_3:16:7$</t>
  </si>
  <si>
    <t>$К_ДОО_3:3:8$</t>
  </si>
  <si>
    <t>$К_ДОО_3:4:8$</t>
  </si>
  <si>
    <t>$К_ДОО_3:5:8$</t>
  </si>
  <si>
    <t>$К_ДОО_3:6:8$</t>
  </si>
  <si>
    <t>$К_ДОО_3:7:8$</t>
  </si>
  <si>
    <t>$К_ДОО_3:8:8$</t>
  </si>
  <si>
    <t>$К_ДОО_3:9:8$</t>
  </si>
  <si>
    <t>$К_ДОО_3:10:8$</t>
  </si>
  <si>
    <t>$К_ДОО_3:11:8$</t>
  </si>
  <si>
    <t>$К_ДОО_3:12:8$</t>
  </si>
  <si>
    <t>$К_ДОО_3:13:8$</t>
  </si>
  <si>
    <t>$К_ДОО_3:14:8$</t>
  </si>
  <si>
    <t>$К_ДОО_3:15:8$</t>
  </si>
  <si>
    <t>$К_ДОО_3:16:8$</t>
  </si>
  <si>
    <t>$К_ДОО_3:3:9$</t>
  </si>
  <si>
    <t>$К_ДОО_3:4:9$</t>
  </si>
  <si>
    <t>$К_ДОО_3:5:9$</t>
  </si>
  <si>
    <t>$К_ДОО_3:6:9$</t>
  </si>
  <si>
    <t>$К_ДОО_3:7:9$</t>
  </si>
  <si>
    <t>$К_ДОО_3:8:9$</t>
  </si>
  <si>
    <t>$К_ДОО_3:9:9$</t>
  </si>
  <si>
    <t>$К_ДОО_3:10:9$</t>
  </si>
  <si>
    <t>$К_ДОО_3:11:9$</t>
  </si>
  <si>
    <t>$К_ДОО_3:12:9$</t>
  </si>
  <si>
    <t>$К_ДОО_3:13:9$</t>
  </si>
  <si>
    <t>$К_ДОО_3:14:9$</t>
  </si>
  <si>
    <t>$К_ДОО_3:15:9$</t>
  </si>
  <si>
    <t>$К_ДОО_3:16:9$</t>
  </si>
  <si>
    <t>$К_ДОО_3:3:10$</t>
  </si>
  <si>
    <t>$К_ДОО_3:4:10$</t>
  </si>
  <si>
    <t>$К_ДОО_3:5:10$</t>
  </si>
  <si>
    <t>$К_ДОО_3:6:10$</t>
  </si>
  <si>
    <t>$К_ДОО_3:7:10$</t>
  </si>
  <si>
    <t>$К_ДОО_3:8:10$</t>
  </si>
  <si>
    <t>$К_ДОО_3:9:10$</t>
  </si>
  <si>
    <t>$К_ДОО_3:10:10$</t>
  </si>
  <si>
    <t>$К_ДОО_3:11:10$</t>
  </si>
  <si>
    <t>$К_ДОО_3:12:10$</t>
  </si>
  <si>
    <t>$К_ДОО_3:13:10$</t>
  </si>
  <si>
    <t>$К_ДОО_3:14:10$</t>
  </si>
  <si>
    <t>$К_ДОО_3:15:10$</t>
  </si>
  <si>
    <t>$К_ДОО_3:16:10$</t>
  </si>
  <si>
    <t>$К_ДОО_3:3:11$</t>
  </si>
  <si>
    <t>$К_ДОО_3:4:11$</t>
  </si>
  <si>
    <t>$К_ДОО_3:5:11$</t>
  </si>
  <si>
    <t>$К_ДОО_3:6:11$</t>
  </si>
  <si>
    <t>$К_ДОО_3:7:11$</t>
  </si>
  <si>
    <t>$К_ДОО_3:8:11$</t>
  </si>
  <si>
    <t>$К_ДОО_3:9:11$</t>
  </si>
  <si>
    <t>$К_ДОО_3:10:11$</t>
  </si>
  <si>
    <t>$К_ДОО_3:11:11$</t>
  </si>
  <si>
    <t>$К_ДОО_3:12:11$</t>
  </si>
  <si>
    <t>$К_ДОО_3:13:11$</t>
  </si>
  <si>
    <t>$К_ДОО_3:14:11$</t>
  </si>
  <si>
    <t>$К_ДОО_3:15:11$</t>
  </si>
  <si>
    <t>$К_ДОО_3:16:11$</t>
  </si>
  <si>
    <t>$К_ДОО_3:3:12$</t>
  </si>
  <si>
    <t>$К_ДОО_3:4:12$</t>
  </si>
  <si>
    <t>$К_ДОО_3:5:12$</t>
  </si>
  <si>
    <t>$К_ДОО_3:6:12$</t>
  </si>
  <si>
    <t>$К_ДОО_3:7:12$</t>
  </si>
  <si>
    <t>$К_ДОО_3:8:12$</t>
  </si>
  <si>
    <t>$К_ДОО_3:9:12$</t>
  </si>
  <si>
    <t>$К_ДОО_3:10:12$</t>
  </si>
  <si>
    <t>$К_ДОО_3:11:12$</t>
  </si>
  <si>
    <t>$К_ДОО_3:12:12$</t>
  </si>
  <si>
    <t>$К_ДОО_3:13:12$</t>
  </si>
  <si>
    <t>$К_ДОО_3:14:12$</t>
  </si>
  <si>
    <t>$К_ДОО_3:15:12$</t>
  </si>
  <si>
    <t>$К_ДОО_3:16:12$</t>
  </si>
  <si>
    <t>$К_ДОО_3:3:13$</t>
  </si>
  <si>
    <t>$К_ДОО_3:4:13$</t>
  </si>
  <si>
    <t>$К_ДОО_3:5:13$</t>
  </si>
  <si>
    <t>$К_ДОО_3:6:13$</t>
  </si>
  <si>
    <t>$К_ДОО_3:7:13$</t>
  </si>
  <si>
    <t>$К_ДОО_3:8:13$</t>
  </si>
  <si>
    <t>$К_ДОО_3:9:13$</t>
  </si>
  <si>
    <t>$К_ДОО_3:10:13$</t>
  </si>
  <si>
    <t>$К_ДОО_3:11:13$</t>
  </si>
  <si>
    <t>$К_ДОО_3:12:13$</t>
  </si>
  <si>
    <t>$К_ДОО_3:13:13$</t>
  </si>
  <si>
    <t>$К_ДОО_3:14:13$</t>
  </si>
  <si>
    <t>$К_ДОО_3:15:13$</t>
  </si>
  <si>
    <t>$К_ДОО_3:16:13$</t>
  </si>
  <si>
    <t>$К_ДОО_3:3:14$</t>
  </si>
  <si>
    <t>$К_ДОО_3:4:14$</t>
  </si>
  <si>
    <t>$К_ДОО_3:5:14$</t>
  </si>
  <si>
    <t>$К_ДОО_3:6:14$</t>
  </si>
  <si>
    <t>$К_ДОО_3:7:14$</t>
  </si>
  <si>
    <t>$К_ДОО_3:8:14$</t>
  </si>
  <si>
    <t>$К_ДОО_3:9:14$</t>
  </si>
  <si>
    <t>$К_ДОО_3:10:14$</t>
  </si>
  <si>
    <t>$К_ДОО_3:11:14$</t>
  </si>
  <si>
    <t>$К_ДОО_3:12:14$</t>
  </si>
  <si>
    <t>$К_ДОО_3:13:14$</t>
  </si>
  <si>
    <t>$К_ДОО_3:14:14$</t>
  </si>
  <si>
    <t>$К_ДОО_3:15:14$</t>
  </si>
  <si>
    <t>$К_ДОО_3:16:14$</t>
  </si>
  <si>
    <t>$К_ДОО_3:3:15$</t>
  </si>
  <si>
    <t>$К_ДОО_3:4:15$</t>
  </si>
  <si>
    <t>$К_ДОО_3:5:15$</t>
  </si>
  <si>
    <t>$К_ДОО_3:6:15$</t>
  </si>
  <si>
    <t>$К_ДОО_3:7:15$</t>
  </si>
  <si>
    <t>$К_ДОО_3:8:15$</t>
  </si>
  <si>
    <t>$К_ДОО_3:9:15$</t>
  </si>
  <si>
    <t>$К_ДОО_3:10:15$</t>
  </si>
  <si>
    <t>$К_ДОО_3:11:15$</t>
  </si>
  <si>
    <t>$К_ДОО_3:12:15$</t>
  </si>
  <si>
    <t>$К_ДОО_3:13:15$</t>
  </si>
  <si>
    <t>$К_ДОО_3:14:15$</t>
  </si>
  <si>
    <t>$К_ДОО_3:15:15$</t>
  </si>
  <si>
    <t>$К_ДОО_3:16:15$</t>
  </si>
  <si>
    <t>$К_ДОО_3:3:16$</t>
  </si>
  <si>
    <t>$К_ДОО_3:4:16$</t>
  </si>
  <si>
    <t>$К_ДОО_3:5:16$</t>
  </si>
  <si>
    <t>$К_ДОО_3:6:16$</t>
  </si>
  <si>
    <t>$К_ДОО_3:7:16$</t>
  </si>
  <si>
    <t>$К_ДОО_3:8:16$</t>
  </si>
  <si>
    <t>$К_ДОО_3:9:16$</t>
  </si>
  <si>
    <t>$К_ДОО_3:10:16$</t>
  </si>
  <si>
    <t>$К_ДОО_3:11:16$</t>
  </si>
  <si>
    <t>$К_ДОО_3:12:16$</t>
  </si>
  <si>
    <t>$К_ДОО_3:13:16$</t>
  </si>
  <si>
    <t>$К_ДОО_3:14:16$</t>
  </si>
  <si>
    <t>$К_ДОО_3:15:16$</t>
  </si>
  <si>
    <t>$К_ДОО_3:16:16$</t>
  </si>
  <si>
    <t>$К_ДОО_3:3:17$</t>
  </si>
  <si>
    <t>$К_ДОО_3:4:17$</t>
  </si>
  <si>
    <t>$К_ДОО_3:5:17$</t>
  </si>
  <si>
    <t>$К_ДОО_3:6:17$</t>
  </si>
  <si>
    <t>$К_ДОО_3:7:17$</t>
  </si>
  <si>
    <t>$К_ДОО_3:8:17$</t>
  </si>
  <si>
    <t>$К_ДОО_3:9:17$</t>
  </si>
  <si>
    <t>$К_ДОО_3:10:17$</t>
  </si>
  <si>
    <t>$К_ДОО_3:11:17$</t>
  </si>
  <si>
    <t>$К_ДОО_3:12:17$</t>
  </si>
  <si>
    <t>$К_ДОО_3:13:17$</t>
  </si>
  <si>
    <t>$К_ДОО_3:14:17$</t>
  </si>
  <si>
    <t>$К_ДОО_3:15:17$</t>
  </si>
  <si>
    <t>$К_ДОО_3:16:17$</t>
  </si>
  <si>
    <t>$К_ДОО_3:3:18$</t>
  </si>
  <si>
    <t>$К_ДОО_3:4:18$</t>
  </si>
  <si>
    <t>$К_ДОО_3:5:18$</t>
  </si>
  <si>
    <t>$К_ДОО_3:6:18$</t>
  </si>
  <si>
    <t>$К_ДОО_3:7:18$</t>
  </si>
  <si>
    <t>$К_ДОО_3:8:18$</t>
  </si>
  <si>
    <t>$К_ДОО_3:9:18$</t>
  </si>
  <si>
    <t>$К_ДОО_3:10:18$</t>
  </si>
  <si>
    <t>$К_ДОО_3:11:18$</t>
  </si>
  <si>
    <t>$К_ДОО_3:12:18$</t>
  </si>
  <si>
    <t>$К_ДОО_3:13:18$</t>
  </si>
  <si>
    <t>$К_ДОО_3:14:18$</t>
  </si>
  <si>
    <t>$К_ДОО_3:15:18$</t>
  </si>
  <si>
    <t>$К_ДОО_3:16:18$</t>
  </si>
  <si>
    <t>$К_ДОО_3:3:19$</t>
  </si>
  <si>
    <t>$К_ДОО_3:4:19$</t>
  </si>
  <si>
    <t>$К_ДОО_3:5:19$</t>
  </si>
  <si>
    <t>$К_ДОО_3:6:19$</t>
  </si>
  <si>
    <t>$К_ДОО_3:7:19$</t>
  </si>
  <si>
    <t>$К_ДОО_3:8:19$</t>
  </si>
  <si>
    <t>$К_ДОО_3:9:19$</t>
  </si>
  <si>
    <t>$К_ДОО_3:10:19$</t>
  </si>
  <si>
    <t>$К_ДОО_3:11:19$</t>
  </si>
  <si>
    <t>$К_ДОО_3:12:19$</t>
  </si>
  <si>
    <t>$К_ДОО_3:13:19$</t>
  </si>
  <si>
    <t>$К_ДОО_3:14:19$</t>
  </si>
  <si>
    <t>$К_ДОО_3:15:19$</t>
  </si>
  <si>
    <t>$К_ДОО_3:16:19$</t>
  </si>
  <si>
    <t>$К_ДОО_3:3:20$</t>
  </si>
  <si>
    <t>$К_ДОО_3:4:20$</t>
  </si>
  <si>
    <t>$К_ДОО_3:5:20$</t>
  </si>
  <si>
    <t>$К_ДОО_3:6:20$</t>
  </si>
  <si>
    <t>$К_ДОО_3:7:20$</t>
  </si>
  <si>
    <t>$К_ДОО_3:8:20$</t>
  </si>
  <si>
    <t>$К_ДОО_3:9:20$</t>
  </si>
  <si>
    <t>$К_ДОО_3:10:20$</t>
  </si>
  <si>
    <t>$К_ДОО_3:11:20$</t>
  </si>
  <si>
    <t>$К_ДОО_3:12:20$</t>
  </si>
  <si>
    <t>$К_ДОО_3:13:20$</t>
  </si>
  <si>
    <t>$К_ДОО_3:14:20$</t>
  </si>
  <si>
    <t>$К_ДОО_3:15:20$</t>
  </si>
  <si>
    <t>$К_ДОО_3:16:20$</t>
  </si>
  <si>
    <t>$К_ДОО_3:3:21$</t>
  </si>
  <si>
    <t>$К_ДОО_3:4:21$</t>
  </si>
  <si>
    <t>$К_ДОО_3:5:21$</t>
  </si>
  <si>
    <t>$К_ДОО_3:6:21$</t>
  </si>
  <si>
    <t>$К_ДОО_3:7:21$</t>
  </si>
  <si>
    <t>$К_ДОО_3:8:21$</t>
  </si>
  <si>
    <t>$К_ДОО_3:9:21$</t>
  </si>
  <si>
    <t>$К_ДОО_3:10:21$</t>
  </si>
  <si>
    <t>$К_ДОО_3:11:21$</t>
  </si>
  <si>
    <t>$К_ДОО_3:12:21$</t>
  </si>
  <si>
    <t>$К_ДОО_3:13:21$</t>
  </si>
  <si>
    <t>$К_ДОО_3:14:21$</t>
  </si>
  <si>
    <t>$К_ДОО_3:15:21$</t>
  </si>
  <si>
    <t>$К_ДОО_3:16:21$</t>
  </si>
  <si>
    <t>$К_ДОО_4:3:1$</t>
  </si>
  <si>
    <t>$К_ДОО_4:4:1$</t>
  </si>
  <si>
    <t>$К_ДОО_4:5:1$</t>
  </si>
  <si>
    <t>$К_ДОО_4:6:1$</t>
  </si>
  <si>
    <t>$К_ДОО_4:7:1$</t>
  </si>
  <si>
    <t>$К_ДОО_4:8:1$</t>
  </si>
  <si>
    <t>$К_ДОО_4:9:1$</t>
  </si>
  <si>
    <t>$К_ДОО_4:10:1$</t>
  </si>
  <si>
    <t>$К_ДОО_4:11:1$</t>
  </si>
  <si>
    <t>$К_ДОО_4:12:1$</t>
  </si>
  <si>
    <t>$К_ДОО_4:13:1$</t>
  </si>
  <si>
    <t>$К_ДОО_4:14:1$</t>
  </si>
  <si>
    <t>$К_ДОО_4:15:1$</t>
  </si>
  <si>
    <t>$К_ДОО_4:3:2$</t>
  </si>
  <si>
    <t>$К_ДОО_4:4:2$</t>
  </si>
  <si>
    <t>$К_ДОО_4:5:2$</t>
  </si>
  <si>
    <t>$К_ДОО_4:6:2$</t>
  </si>
  <si>
    <t>$К_ДОО_4:7:2$</t>
  </si>
  <si>
    <t>$К_ДОО_4:8:2$</t>
  </si>
  <si>
    <t>$К_ДОО_4:9:2$</t>
  </si>
  <si>
    <t>$К_ДОО_4:10:2$</t>
  </si>
  <si>
    <t>$К_ДОО_4:11:2$</t>
  </si>
  <si>
    <t>$К_ДОО_4:12:2$</t>
  </si>
  <si>
    <t>$К_ДОО_4:13:2$</t>
  </si>
  <si>
    <t>$К_ДОО_4:14:2$</t>
  </si>
  <si>
    <t>$К_ДОО_4:15:2$</t>
  </si>
  <si>
    <t>$К_ДОО_4:3:3$</t>
  </si>
  <si>
    <t>$К_ДОО_4:4:3$</t>
  </si>
  <si>
    <t>$К_ДОО_4:5:3$</t>
  </si>
  <si>
    <t>$К_ДОО_4:6:3$</t>
  </si>
  <si>
    <t>$К_ДОО_4:7:3$</t>
  </si>
  <si>
    <t>$К_ДОО_4:8:3$</t>
  </si>
  <si>
    <t>$К_ДОО_4:9:3$</t>
  </si>
  <si>
    <t>$К_ДОО_4:10:3$</t>
  </si>
  <si>
    <t>$К_ДОО_4:11:3$</t>
  </si>
  <si>
    <t>$К_ДОО_4:12:3$</t>
  </si>
  <si>
    <t>$К_ДОО_4:13:3$</t>
  </si>
  <si>
    <t>$К_ДОО_4:14:3$</t>
  </si>
  <si>
    <t>$К_ДОО_4:15:3$</t>
  </si>
  <si>
    <t>$К_ДОО_4:3:4$</t>
  </si>
  <si>
    <t>$К_ДОО_4:4:4$</t>
  </si>
  <si>
    <t>$К_ДОО_4:5:4$</t>
  </si>
  <si>
    <t>$К_ДОО_4:6:4$</t>
  </si>
  <si>
    <t>$К_ДОО_4:7:4$</t>
  </si>
  <si>
    <t>$К_ДОО_4:8:4$</t>
  </si>
  <si>
    <t>$К_ДОО_4:9:4$</t>
  </si>
  <si>
    <t>$К_ДОО_4:10:4$</t>
  </si>
  <si>
    <t>$К_ДОО_4:11:4$</t>
  </si>
  <si>
    <t>$К_ДОО_4:12:4$</t>
  </si>
  <si>
    <t>$К_ДОО_4:13:4$</t>
  </si>
  <si>
    <t>$К_ДОО_4:14:4$</t>
  </si>
  <si>
    <t>$К_ДОО_4:15:4$</t>
  </si>
  <si>
    <t>$К_ДОО_4:3:5$</t>
  </si>
  <si>
    <t>$К_ДОО_4:4:5$</t>
  </si>
  <si>
    <t>$К_ДОО_4:5:5$</t>
  </si>
  <si>
    <t>$К_ДОО_4:6:5$</t>
  </si>
  <si>
    <t>$К_ДОО_4:7:5$</t>
  </si>
  <si>
    <t>$К_ДОО_4:8:5$</t>
  </si>
  <si>
    <t>$К_ДОО_4:9:5$</t>
  </si>
  <si>
    <t>$К_ДОО_4:10:5$</t>
  </si>
  <si>
    <t>$К_ДОО_4:11:5$</t>
  </si>
  <si>
    <t>$К_ДОО_4:12:5$</t>
  </si>
  <si>
    <t>$К_ДОО_4:13:5$</t>
  </si>
  <si>
    <t>$К_ДОО_4:14:5$</t>
  </si>
  <si>
    <t>$К_ДОО_4:15:5$</t>
  </si>
  <si>
    <t>$К_ДОО_4:3:6$</t>
  </si>
  <si>
    <t>$К_ДОО_4:4:6$</t>
  </si>
  <si>
    <t>$К_ДОО_4:5:6$</t>
  </si>
  <si>
    <t>$К_ДОО_4:6:6$</t>
  </si>
  <si>
    <t>$К_ДОО_4:7:6$</t>
  </si>
  <si>
    <t>$К_ДОО_4:8:6$</t>
  </si>
  <si>
    <t>$К_ДОО_4:9:6$</t>
  </si>
  <si>
    <t>$К_ДОО_4:10:6$</t>
  </si>
  <si>
    <t>$К_ДОО_4:11:6$</t>
  </si>
  <si>
    <t>$К_ДОО_4:12:6$</t>
  </si>
  <si>
    <t>$К_ДОО_4:13:6$</t>
  </si>
  <si>
    <t>$К_ДОО_4:14:6$</t>
  </si>
  <si>
    <t>$К_ДОО_4:15:6$</t>
  </si>
  <si>
    <t>$К_ДОО_4:3:7$</t>
  </si>
  <si>
    <t>$К_ДОО_4:4:7$</t>
  </si>
  <si>
    <t>$К_ДОО_4:5:7$</t>
  </si>
  <si>
    <t>$К_ДОО_4:6:7$</t>
  </si>
  <si>
    <t>$К_ДОО_4:7:7$</t>
  </si>
  <si>
    <t>$К_ДОО_4:8:7$</t>
  </si>
  <si>
    <t>$К_ДОО_4:9:7$</t>
  </si>
  <si>
    <t>$К_ДОО_4:10:7$</t>
  </si>
  <si>
    <t>$К_ДОО_4:11:7$</t>
  </si>
  <si>
    <t>$К_ДОО_4:12:7$</t>
  </si>
  <si>
    <t>$К_ДОО_4:13:7$</t>
  </si>
  <si>
    <t>$К_ДОО_4:14:7$</t>
  </si>
  <si>
    <t>$К_ДОО_4:15:7$</t>
  </si>
  <si>
    <t>$К_ДОО_4:3:8$</t>
  </si>
  <si>
    <t>$К_ДОО_4:4:8$</t>
  </si>
  <si>
    <t>$К_ДОО_4:5:8$</t>
  </si>
  <si>
    <t>$К_ДОО_4:6:8$</t>
  </si>
  <si>
    <t>$К_ДОО_4:7:8$</t>
  </si>
  <si>
    <t>$К_ДОО_4:8:8$</t>
  </si>
  <si>
    <t>$К_ДОО_4:9:8$</t>
  </si>
  <si>
    <t>$К_ДОО_4:10:8$</t>
  </si>
  <si>
    <t>$К_ДОО_4:11:8$</t>
  </si>
  <si>
    <t>$К_ДОО_4:12:8$</t>
  </si>
  <si>
    <t>$К_ДОО_4:13:8$</t>
  </si>
  <si>
    <t>$К_ДОО_4:14:8$</t>
  </si>
  <si>
    <t>$К_ДОО_4:15:8$</t>
  </si>
  <si>
    <t>$К_ДОО_4:3:9$</t>
  </si>
  <si>
    <t>$К_ДОО_4:4:9$</t>
  </si>
  <si>
    <t>$К_ДОО_4:5:9$</t>
  </si>
  <si>
    <t>$К_ДОО_4:6:9$</t>
  </si>
  <si>
    <t>$К_ДОО_4:7:9$</t>
  </si>
  <si>
    <t>$К_ДОО_4:8:9$</t>
  </si>
  <si>
    <t>$К_ДОО_4:9:9$</t>
  </si>
  <si>
    <t>$К_ДОО_4:10:9$</t>
  </si>
  <si>
    <t>$К_ДОО_4:11:9$</t>
  </si>
  <si>
    <t>$К_ДОО_4:12:9$</t>
  </si>
  <si>
    <t>$К_ДОО_4:13:9$</t>
  </si>
  <si>
    <t>$К_ДОО_4:14:9$</t>
  </si>
  <si>
    <t>$К_ДОО_4:15:9$</t>
  </si>
  <si>
    <t>$К_ДОО_4:3:10$</t>
  </si>
  <si>
    <t>$К_ДОО_4:4:10$</t>
  </si>
  <si>
    <t>$К_ДОО_4:5:10$</t>
  </si>
  <si>
    <t>$К_ДОО_4:6:10$</t>
  </si>
  <si>
    <t>$К_ДОО_4:7:10$</t>
  </si>
  <si>
    <t>$К_ДОО_4:8:10$</t>
  </si>
  <si>
    <t>$К_ДОО_4:9:10$</t>
  </si>
  <si>
    <t>$К_ДОО_4:10:10$</t>
  </si>
  <si>
    <t>$К_ДОО_4:11:10$</t>
  </si>
  <si>
    <t>$К_ДОО_4:12:10$</t>
  </si>
  <si>
    <t>$К_ДОО_4:13:10$</t>
  </si>
  <si>
    <t>$К_ДОО_4:14:10$</t>
  </si>
  <si>
    <t>$К_ДОО_4:15:10$</t>
  </si>
  <si>
    <t>$К_ДОО_4:3:11$</t>
  </si>
  <si>
    <t>$К_ДОО_4:4:11$</t>
  </si>
  <si>
    <t>$К_ДОО_4:5:11$</t>
  </si>
  <si>
    <t>$К_ДОО_4:6:11$</t>
  </si>
  <si>
    <t>$К_ДОО_4:7:11$</t>
  </si>
  <si>
    <t>$К_ДОО_4:8:11$</t>
  </si>
  <si>
    <t>$К_ДОО_4:9:11$</t>
  </si>
  <si>
    <t>$К_ДОО_4:10:11$</t>
  </si>
  <si>
    <t>$К_ДОО_4:11:11$</t>
  </si>
  <si>
    <t>$К_ДОО_4:12:11$</t>
  </si>
  <si>
    <t>$К_ДОО_4:13:11$</t>
  </si>
  <si>
    <t>$К_ДОО_4:14:11$</t>
  </si>
  <si>
    <t>$К_ДОО_4:15:11$</t>
  </si>
  <si>
    <t>$К_ДОО_4:3:12$</t>
  </si>
  <si>
    <t>$К_ДОО_4:4:12$</t>
  </si>
  <si>
    <t>$К_ДОО_4:5:12$</t>
  </si>
  <si>
    <t>$К_ДОО_4:6:12$</t>
  </si>
  <si>
    <t>$К_ДОО_4:7:12$</t>
  </si>
  <si>
    <t>$К_ДОО_4:8:12$</t>
  </si>
  <si>
    <t>$К_ДОО_4:9:12$</t>
  </si>
  <si>
    <t>$К_ДОО_4:10:12$</t>
  </si>
  <si>
    <t>$К_ДОО_4:11:12$</t>
  </si>
  <si>
    <t>$К_ДОО_4:12:12$</t>
  </si>
  <si>
    <t>$К_ДОО_4:13:12$</t>
  </si>
  <si>
    <t>$К_ДОО_4:14:12$</t>
  </si>
  <si>
    <t>$К_ДОО_4:15:12$</t>
  </si>
  <si>
    <t>$К_ДОО_4:3:13$</t>
  </si>
  <si>
    <t>$К_ДОО_4:4:13$</t>
  </si>
  <si>
    <t>$К_ДОО_4:5:13$</t>
  </si>
  <si>
    <t>$К_ДОО_4:6:13$</t>
  </si>
  <si>
    <t>$К_ДОО_4:7:13$</t>
  </si>
  <si>
    <t>$К_ДОО_4:8:13$</t>
  </si>
  <si>
    <t>$К_ДОО_4:9:13$</t>
  </si>
  <si>
    <t>$К_ДОО_4:10:13$</t>
  </si>
  <si>
    <t>$К_ДОО_4:11:13$</t>
  </si>
  <si>
    <t>$К_ДОО_4:12:13$</t>
  </si>
  <si>
    <t>$К_ДОО_4:13:13$</t>
  </si>
  <si>
    <t>$К_ДОО_4:14:13$</t>
  </si>
  <si>
    <t>$К_ДОО_4:15:13$</t>
  </si>
  <si>
    <t>$К_ДОО_4:3:14$</t>
  </si>
  <si>
    <t>$К_ДОО_4:4:14$</t>
  </si>
  <si>
    <t>$К_ДОО_4:5:14$</t>
  </si>
  <si>
    <t>$К_ДОО_4:6:14$</t>
  </si>
  <si>
    <t>$К_ДОО_4:7:14$</t>
  </si>
  <si>
    <t>$К_ДОО_4:8:14$</t>
  </si>
  <si>
    <t>$К_ДОО_4:9:14$</t>
  </si>
  <si>
    <t>$К_ДОО_4:10:14$</t>
  </si>
  <si>
    <t>$К_ДОО_4:11:14$</t>
  </si>
  <si>
    <t>$К_ДОО_4:12:14$</t>
  </si>
  <si>
    <t>$К_ДОО_4:13:14$</t>
  </si>
  <si>
    <t>$К_ДОО_4:14:14$</t>
  </si>
  <si>
    <t>$К_ДОО_4:15:14$</t>
  </si>
  <si>
    <t>$К_ДОО_4:3:15$</t>
  </si>
  <si>
    <t>$К_ДОО_4:4:15$</t>
  </si>
  <si>
    <t>$К_ДОО_4:5:15$</t>
  </si>
  <si>
    <t>$К_ДОО_4:6:15$</t>
  </si>
  <si>
    <t>$К_ДОО_4:7:15$</t>
  </si>
  <si>
    <t>$К_ДОО_4:8:15$</t>
  </si>
  <si>
    <t>$К_ДОО_4:9:15$</t>
  </si>
  <si>
    <t>$К_ДОО_4:10:15$</t>
  </si>
  <si>
    <t>$К_ДОО_4:11:15$</t>
  </si>
  <si>
    <t>$К_ДОО_4:12:15$</t>
  </si>
  <si>
    <t>$К_ДОО_4:13:15$</t>
  </si>
  <si>
    <t>$К_ДОО_4:14:15$</t>
  </si>
  <si>
    <t>$К_ДОО_4:15:15$</t>
  </si>
  <si>
    <t>$К_ДОО_4:3:16$</t>
  </si>
  <si>
    <t>$К_ДОО_4:4:16$</t>
  </si>
  <si>
    <t>$К_ДОО_4:5:16$</t>
  </si>
  <si>
    <t>$К_ДОО_4:6:16$</t>
  </si>
  <si>
    <t>$К_ДОО_4:7:16$</t>
  </si>
  <si>
    <t>$К_ДОО_4:8:16$</t>
  </si>
  <si>
    <t>$К_ДОО_4:9:16$</t>
  </si>
  <si>
    <t>$К_ДОО_4:10:16$</t>
  </si>
  <si>
    <t>$К_ДОО_4:11:16$</t>
  </si>
  <si>
    <t>$К_ДОО_4:12:16$</t>
  </si>
  <si>
    <t>$К_ДОО_4:13:16$</t>
  </si>
  <si>
    <t>$К_ДОО_4:14:16$</t>
  </si>
  <si>
    <t>$К_ДОО_4:15:16$</t>
  </si>
  <si>
    <t>$К_ДОО_4:3:17$</t>
  </si>
  <si>
    <t>$К_ДОО_4:4:17$</t>
  </si>
  <si>
    <t>$К_ДОО_4:5:17$</t>
  </si>
  <si>
    <t>$К_ДОО_4:6:17$</t>
  </si>
  <si>
    <t>$К_ДОО_4:7:17$</t>
  </si>
  <si>
    <t>$К_ДОО_4:8:17$</t>
  </si>
  <si>
    <t>$К_ДОО_4:9:17$</t>
  </si>
  <si>
    <t>$К_ДОО_4:10:17$</t>
  </si>
  <si>
    <t>$К_ДОО_4:11:17$</t>
  </si>
  <si>
    <t>$К_ДОО_4:12:17$</t>
  </si>
  <si>
    <t>$К_ДОО_4:13:17$</t>
  </si>
  <si>
    <t>$К_ДОО_4:14:17$</t>
  </si>
  <si>
    <t>$К_ДОО_4:15:17$</t>
  </si>
  <si>
    <t>$К_ДОО_4:3:18$</t>
  </si>
  <si>
    <t>$К_ДОО_4:4:18$</t>
  </si>
  <si>
    <t>$К_ДОО_4:5:18$</t>
  </si>
  <si>
    <t>$К_ДОО_4:6:18$</t>
  </si>
  <si>
    <t>$К_ДОО_4:7:18$</t>
  </si>
  <si>
    <t>$К_ДОО_4:8:18$</t>
  </si>
  <si>
    <t>$К_ДОО_4:9:18$</t>
  </si>
  <si>
    <t>$К_ДОО_4:10:18$</t>
  </si>
  <si>
    <t>$К_ДОО_4:11:18$</t>
  </si>
  <si>
    <t>$К_ДОО_4:12:18$</t>
  </si>
  <si>
    <t>$К_ДОО_4:13:18$</t>
  </si>
  <si>
    <t>$К_ДОО_4:14:18$</t>
  </si>
  <si>
    <t>$К_ДОО_4:15:18$</t>
  </si>
  <si>
    <t>$К_ДОО_4:3:19$</t>
  </si>
  <si>
    <t>$К_ДОО_4:4:19$</t>
  </si>
  <si>
    <t>$К_ДОО_4:5:19$</t>
  </si>
  <si>
    <t>$К_ДОО_4:6:19$</t>
  </si>
  <si>
    <t>$К_ДОО_4:7:19$</t>
  </si>
  <si>
    <t>$К_ДОО_4:8:19$</t>
  </si>
  <si>
    <t>$К_ДОО_4:9:19$</t>
  </si>
  <si>
    <t>$К_ДОО_4:10:19$</t>
  </si>
  <si>
    <t>$К_ДОО_4:11:19$</t>
  </si>
  <si>
    <t>$К_ДОО_4:12:19$</t>
  </si>
  <si>
    <t>$К_ДОО_4:13:19$</t>
  </si>
  <si>
    <t>$К_ДОО_4:14:19$</t>
  </si>
  <si>
    <t>$К_ДОО_4:15:19$</t>
  </si>
  <si>
    <t>$К_ДОО_4:3:20$</t>
  </si>
  <si>
    <t>$К_ДОО_4:4:20$</t>
  </si>
  <si>
    <t>$К_ДОО_4:5:20$</t>
  </si>
  <si>
    <t>$К_ДОО_4:6:20$</t>
  </si>
  <si>
    <t>$К_ДОО_4:7:20$</t>
  </si>
  <si>
    <t>$К_ДОО_4:8:20$</t>
  </si>
  <si>
    <t>$К_ДОО_4:9:20$</t>
  </si>
  <si>
    <t>$К_ДОО_4:10:20$</t>
  </si>
  <si>
    <t>$К_ДОО_4:11:20$</t>
  </si>
  <si>
    <t>$К_ДОО_4:12:20$</t>
  </si>
  <si>
    <t>$К_ДОО_4:13:20$</t>
  </si>
  <si>
    <t>$К_ДОО_4:14:20$</t>
  </si>
  <si>
    <t>$К_ДОО_4:15:20$</t>
  </si>
  <si>
    <t>$К_ДОО_4:3:21$</t>
  </si>
  <si>
    <t>$К_ДОО_4:4:21$</t>
  </si>
  <si>
    <t>$К_ДОО_4:5:21$</t>
  </si>
  <si>
    <t>$К_ДОО_4:6:21$</t>
  </si>
  <si>
    <t>$К_ДОО_4:7:21$</t>
  </si>
  <si>
    <t>$К_ДОО_4:8:21$</t>
  </si>
  <si>
    <t>$К_ДОО_4:9:21$</t>
  </si>
  <si>
    <t>$К_ДОО_4:10:21$</t>
  </si>
  <si>
    <t>$К_ДОО_4:11:21$</t>
  </si>
  <si>
    <t>$К_ДОО_4:12:21$</t>
  </si>
  <si>
    <t>$К_ДОО_4:13:21$</t>
  </si>
  <si>
    <t>$К_ДОО_4:14:21$</t>
  </si>
  <si>
    <t>$К_ДОО_4:15:21$</t>
  </si>
  <si>
    <t>$К_ООО_1:3:1$</t>
  </si>
  <si>
    <t>$К_ООО_1:4:1$</t>
  </si>
  <si>
    <t>$К_ООО_1:5:1$</t>
  </si>
  <si>
    <t>$К_ООО_1:6:1$</t>
  </si>
  <si>
    <t>$К_ООО_1:7:1$</t>
  </si>
  <si>
    <t>$К_ООО_1:8:1$</t>
  </si>
  <si>
    <t>$К_ООО_1:9:1$</t>
  </si>
  <si>
    <t>$К_ООО_1:10:1$</t>
  </si>
  <si>
    <t>$К_ООО_1:11:1$</t>
  </si>
  <si>
    <t>$К_ООО_1:3:2$</t>
  </si>
  <si>
    <t>$К_ООО_1:4:2$</t>
  </si>
  <si>
    <t>$К_ООО_1:5:2$</t>
  </si>
  <si>
    <t>$К_ООО_1:6:2$</t>
  </si>
  <si>
    <t>$К_ООО_1:7:2$</t>
  </si>
  <si>
    <t>$К_ООО_1:8:2$</t>
  </si>
  <si>
    <t>$К_ООО_1:9:2$</t>
  </si>
  <si>
    <t>$К_ООО_1:10:2$</t>
  </si>
  <si>
    <t>$К_ООО_1:11:2$</t>
  </si>
  <si>
    <t>$К_ООО_1:3:3$</t>
  </si>
  <si>
    <t>$К_ООО_1:4:3$</t>
  </si>
  <si>
    <t>$К_ООО_1:5:3$</t>
  </si>
  <si>
    <t>$К_ООО_1:6:3$</t>
  </si>
  <si>
    <t>$К_ООО_1:7:3$</t>
  </si>
  <si>
    <t>$К_ООО_1:8:3$</t>
  </si>
  <si>
    <t>$К_ООО_1:9:3$</t>
  </si>
  <si>
    <t>$К_ООО_1:10:3$</t>
  </si>
  <si>
    <t>$К_ООО_1:11:3$</t>
  </si>
  <si>
    <t>$К_ООО_1:3:4$</t>
  </si>
  <si>
    <t>$К_ООО_1:4:4$</t>
  </si>
  <si>
    <t>$К_ООО_1:5:4$</t>
  </si>
  <si>
    <t>$К_ООО_1:6:4$</t>
  </si>
  <si>
    <t>$К_ООО_1:7:4$</t>
  </si>
  <si>
    <t>$К_ООО_1:8:4$</t>
  </si>
  <si>
    <t>$К_ООО_1:9:4$</t>
  </si>
  <si>
    <t>$К_ООО_1:10:4$</t>
  </si>
  <si>
    <t>$К_ООО_1:11:4$</t>
  </si>
  <si>
    <t>$К_ООО_1:3:5$</t>
  </si>
  <si>
    <t>$К_ООО_1:4:5$</t>
  </si>
  <si>
    <t>$К_ООО_1:5:5$</t>
  </si>
  <si>
    <t>$К_ООО_1:6:5$</t>
  </si>
  <si>
    <t>$К_ООО_1:7:5$</t>
  </si>
  <si>
    <t>$К_ООО_1:8:5$</t>
  </si>
  <si>
    <t>$К_ООО_1:9:5$</t>
  </si>
  <si>
    <t>$К_ООО_1:10:5$</t>
  </si>
  <si>
    <t>$К_ООО_1:11:5$</t>
  </si>
  <si>
    <t>$К_ООО_1:3:6$</t>
  </si>
  <si>
    <t>$К_ООО_1:4:6$</t>
  </si>
  <si>
    <t>$К_ООО_1:5:6$</t>
  </si>
  <si>
    <t>$К_ООО_1:6:6$</t>
  </si>
  <si>
    <t>$К_ООО_1:7:6$</t>
  </si>
  <si>
    <t>$К_ООО_1:8:6$</t>
  </si>
  <si>
    <t>$К_ООО_1:9:6$</t>
  </si>
  <si>
    <t>$К_ООО_1:10:6$</t>
  </si>
  <si>
    <t>$К_ООО_1:11:6$</t>
  </si>
  <si>
    <t>$К_ООО_1:3:7$</t>
  </si>
  <si>
    <t>$К_ООО_1:4:7$</t>
  </si>
  <si>
    <t>$К_ООО_1:5:7$</t>
  </si>
  <si>
    <t>$К_ООО_1:6:7$</t>
  </si>
  <si>
    <t>$К_ООО_1:7:7$</t>
  </si>
  <si>
    <t>$К_ООО_1:8:7$</t>
  </si>
  <si>
    <t>$К_ООО_1:9:7$</t>
  </si>
  <si>
    <t>$К_ООО_1:10:7$</t>
  </si>
  <si>
    <t>$К_ООО_1:11:7$</t>
  </si>
  <si>
    <t>$К_ООО_1:3:8$</t>
  </si>
  <si>
    <t>$К_ООО_1:4:8$</t>
  </si>
  <si>
    <t>$К_ООО_1:5:8$</t>
  </si>
  <si>
    <t>$К_ООО_1:6:8$</t>
  </si>
  <si>
    <t>$К_ООО_1:7:8$</t>
  </si>
  <si>
    <t>$К_ООО_1:8:8$</t>
  </si>
  <si>
    <t>$К_ООО_1:9:8$</t>
  </si>
  <si>
    <t>$К_ООО_1:10:8$</t>
  </si>
  <si>
    <t>$К_ООО_1:11:8$</t>
  </si>
  <si>
    <t>$К_ООО_1:3:9$</t>
  </si>
  <si>
    <t>$К_ООО_1:4:9$</t>
  </si>
  <si>
    <t>$К_ООО_1:5:9$</t>
  </si>
  <si>
    <t>$К_ООО_1:6:9$</t>
  </si>
  <si>
    <t>$К_ООО_1:7:9$</t>
  </si>
  <si>
    <t>$К_ООО_1:8:9$</t>
  </si>
  <si>
    <t>$К_ООО_1:9:9$</t>
  </si>
  <si>
    <t>$К_ООО_1:10:9$</t>
  </si>
  <si>
    <t>$К_ООО_1:11:9$</t>
  </si>
  <si>
    <t>$К_ООО_1:3:10$</t>
  </si>
  <si>
    <t>$К_ООО_1:4:10$</t>
  </si>
  <si>
    <t>$К_ООО_1:5:10$</t>
  </si>
  <si>
    <t>$К_ООО_1:6:10$</t>
  </si>
  <si>
    <t>$К_ООО_1:7:10$</t>
  </si>
  <si>
    <t>$К_ООО_1:8:10$</t>
  </si>
  <si>
    <t>$К_ООО_1:9:10$</t>
  </si>
  <si>
    <t>$К_ООО_1:10:10$</t>
  </si>
  <si>
    <t>$К_ООО_1:11:10$</t>
  </si>
  <si>
    <t>$К_ООО_1:3:11$</t>
  </si>
  <si>
    <t>$К_ООО_1:4:11$</t>
  </si>
  <si>
    <t>$К_ООО_1:5:11$</t>
  </si>
  <si>
    <t>$К_ООО_1:6:11$</t>
  </si>
  <si>
    <t>$К_ООО_1:7:11$</t>
  </si>
  <si>
    <t>$К_ООО_1:8:11$</t>
  </si>
  <si>
    <t>$К_ООО_1:9:11$</t>
  </si>
  <si>
    <t>$К_ООО_1:10:11$</t>
  </si>
  <si>
    <t>$К_ООО_1:11:11$</t>
  </si>
  <si>
    <t>$К_ООО_1:3:12$</t>
  </si>
  <si>
    <t>$К_ООО_1:4:12$</t>
  </si>
  <si>
    <t>$К_ООО_1:5:12$</t>
  </si>
  <si>
    <t>$К_ООО_1:6:12$</t>
  </si>
  <si>
    <t>$К_ООО_1:7:12$</t>
  </si>
  <si>
    <t>$К_ООО_1:8:12$</t>
  </si>
  <si>
    <t>$К_ООО_1:9:12$</t>
  </si>
  <si>
    <t>$К_ООО_1:10:12$</t>
  </si>
  <si>
    <t>$К_ООО_1:11:12$</t>
  </si>
  <si>
    <t>$К_ООО_1:3:13$</t>
  </si>
  <si>
    <t>$К_ООО_1:4:13$</t>
  </si>
  <si>
    <t>$К_ООО_1:5:13$</t>
  </si>
  <si>
    <t>$К_ООО_1:6:13$</t>
  </si>
  <si>
    <t>$К_ООО_1:7:13$</t>
  </si>
  <si>
    <t>$К_ООО_1:8:13$</t>
  </si>
  <si>
    <t>$К_ООО_1:9:13$</t>
  </si>
  <si>
    <t>$К_ООО_1:10:13$</t>
  </si>
  <si>
    <t>$К_ООО_1:11:13$</t>
  </si>
  <si>
    <t>$К_ООО_1:3:14$</t>
  </si>
  <si>
    <t>$К_ООО_1:4:14$</t>
  </si>
  <si>
    <t>$К_ООО_1:5:14$</t>
  </si>
  <si>
    <t>$К_ООО_1:6:14$</t>
  </si>
  <si>
    <t>$К_ООО_1:7:14$</t>
  </si>
  <si>
    <t>$К_ООО_1:8:14$</t>
  </si>
  <si>
    <t>$К_ООО_1:9:14$</t>
  </si>
  <si>
    <t>$К_ООО_1:10:14$</t>
  </si>
  <si>
    <t>$К_ООО_1:11:14$</t>
  </si>
  <si>
    <t>$К_ООО_1:3:15$</t>
  </si>
  <si>
    <t>$К_ООО_1:4:15$</t>
  </si>
  <si>
    <t>$К_ООО_1:5:15$</t>
  </si>
  <si>
    <t>$К_ООО_1:6:15$</t>
  </si>
  <si>
    <t>$К_ООО_1:7:15$</t>
  </si>
  <si>
    <t>$К_ООО_1:8:15$</t>
  </si>
  <si>
    <t>$К_ООО_1:9:15$</t>
  </si>
  <si>
    <t>$К_ООО_1:10:15$</t>
  </si>
  <si>
    <t>$К_ООО_1:11:15$</t>
  </si>
  <si>
    <t>$К_ООО_1:3:16$</t>
  </si>
  <si>
    <t>$К_ООО_1:4:16$</t>
  </si>
  <si>
    <t>$К_ООО_1:5:16$</t>
  </si>
  <si>
    <t>$К_ООО_1:6:16$</t>
  </si>
  <si>
    <t>$К_ООО_1:7:16$</t>
  </si>
  <si>
    <t>$К_ООО_1:8:16$</t>
  </si>
  <si>
    <t>$К_ООО_1:9:16$</t>
  </si>
  <si>
    <t>$К_ООО_1:10:16$</t>
  </si>
  <si>
    <t>$К_ООО_1:11:16$</t>
  </si>
  <si>
    <t>$К_ООО_1:3:17$</t>
  </si>
  <si>
    <t>$К_ООО_1:4:17$</t>
  </si>
  <si>
    <t>$К_ООО_1:5:17$</t>
  </si>
  <si>
    <t>$К_ООО_1:6:17$</t>
  </si>
  <si>
    <t>$К_ООО_1:7:17$</t>
  </si>
  <si>
    <t>$К_ООО_1:8:17$</t>
  </si>
  <si>
    <t>$К_ООО_1:9:17$</t>
  </si>
  <si>
    <t>$К_ООО_1:10:17$</t>
  </si>
  <si>
    <t>$К_ООО_1:11:17$</t>
  </si>
  <si>
    <t>$К_ООО_1:3:18$</t>
  </si>
  <si>
    <t>$К_ООО_1:4:18$</t>
  </si>
  <si>
    <t>$К_ООО_1:5:18$</t>
  </si>
  <si>
    <t>$К_ООО_1:6:18$</t>
  </si>
  <si>
    <t>$К_ООО_1:7:18$</t>
  </si>
  <si>
    <t>$К_ООО_1:8:18$</t>
  </si>
  <si>
    <t>$К_ООО_1:9:18$</t>
  </si>
  <si>
    <t>$К_ООО_1:10:18$</t>
  </si>
  <si>
    <t>$К_ООО_1:11:18$</t>
  </si>
  <si>
    <t>$К_ООО_1:3:19$</t>
  </si>
  <si>
    <t>$К_ООО_1:4:19$</t>
  </si>
  <si>
    <t>$К_ООО_1:5:19$</t>
  </si>
  <si>
    <t>$К_ООО_1:6:19$</t>
  </si>
  <si>
    <t>$К_ООО_1:7:19$</t>
  </si>
  <si>
    <t>$К_ООО_1:8:19$</t>
  </si>
  <si>
    <t>$К_ООО_1:9:19$</t>
  </si>
  <si>
    <t>$К_ООО_1:10:19$</t>
  </si>
  <si>
    <t>$К_ООО_1:11:19$</t>
  </si>
  <si>
    <t>$К_ООО_1:3:20$</t>
  </si>
  <si>
    <t>$К_ООО_1:4:20$</t>
  </si>
  <si>
    <t>$К_ООО_1:5:20$</t>
  </si>
  <si>
    <t>$К_ООО_1:6:20$</t>
  </si>
  <si>
    <t>$К_ООО_1:7:20$</t>
  </si>
  <si>
    <t>$К_ООО_1:8:20$</t>
  </si>
  <si>
    <t>$К_ООО_1:9:20$</t>
  </si>
  <si>
    <t>$К_ООО_1:10:20$</t>
  </si>
  <si>
    <t>$К_ООО_1:11:20$</t>
  </si>
  <si>
    <t>$К_ООО_1:3:21$</t>
  </si>
  <si>
    <t>$К_ООО_1:4:21$</t>
  </si>
  <si>
    <t>$К_ООО_1:5:21$</t>
  </si>
  <si>
    <t>$К_ООО_1:6:21$</t>
  </si>
  <si>
    <t>$К_ООО_1:7:21$</t>
  </si>
  <si>
    <t>$К_ООО_1:8:21$</t>
  </si>
  <si>
    <t>$К_ООО_1:9:21$</t>
  </si>
  <si>
    <t>$К_ООО_1:10:21$</t>
  </si>
  <si>
    <t>$К_ООО_1:11:21$</t>
  </si>
  <si>
    <t>$К_ООО_1:3:22$</t>
  </si>
  <si>
    <t>$К_ООО_1:4:22$</t>
  </si>
  <si>
    <t>$К_ООО_1:5:22$</t>
  </si>
  <si>
    <t>$К_ООО_1:6:22$</t>
  </si>
  <si>
    <t>$К_ООО_1:7:22$</t>
  </si>
  <si>
    <t>$К_ООО_1:8:22$</t>
  </si>
  <si>
    <t>$К_ООО_1:9:22$</t>
  </si>
  <si>
    <t>$К_ООО_1:10:22$</t>
  </si>
  <si>
    <t>$К_ООО_1:11:22$</t>
  </si>
  <si>
    <t>$К_ООО_1:3:23$</t>
  </si>
  <si>
    <t>$К_ООО_1:4:23$</t>
  </si>
  <si>
    <t>$К_ООО_1:5:23$</t>
  </si>
  <si>
    <t>$К_ООО_1:6:23$</t>
  </si>
  <si>
    <t>$К_ООО_1:7:23$</t>
  </si>
  <si>
    <t>$К_ООО_1:8:23$</t>
  </si>
  <si>
    <t>$К_ООО_1:9:23$</t>
  </si>
  <si>
    <t>$К_ООО_1:10:23$</t>
  </si>
  <si>
    <t>$К_ООО_1:11:23$</t>
  </si>
  <si>
    <t>$К_ООО_1:3:24$</t>
  </si>
  <si>
    <t>$К_ООО_1:4:24$</t>
  </si>
  <si>
    <t>$К_ООО_1:5:24$</t>
  </si>
  <si>
    <t>$К_ООО_1:6:24$</t>
  </si>
  <si>
    <t>$К_ООО_1:7:24$</t>
  </si>
  <si>
    <t>$К_ООО_1:8:24$</t>
  </si>
  <si>
    <t>$К_ООО_1:9:24$</t>
  </si>
  <si>
    <t>$К_ООО_1:10:24$</t>
  </si>
  <si>
    <t>$К_ООО_1:11:24$</t>
  </si>
  <si>
    <t>$К_ООО_1:3:25$</t>
  </si>
  <si>
    <t>$К_ООО_1:4:25$</t>
  </si>
  <si>
    <t>$К_ООО_1:5:25$</t>
  </si>
  <si>
    <t>$К_ООО_1:6:25$</t>
  </si>
  <si>
    <t>$К_ООО_1:7:25$</t>
  </si>
  <si>
    <t>$К_ООО_1:8:25$</t>
  </si>
  <si>
    <t>$К_ООО_1:9:25$</t>
  </si>
  <si>
    <t>$К_ООО_1:10:25$</t>
  </si>
  <si>
    <t>$К_ООО_1:11:25$</t>
  </si>
  <si>
    <t>$К_ООО_1:3:26$</t>
  </si>
  <si>
    <t>$К_ООО_1:4:26$</t>
  </si>
  <si>
    <t>$К_ООО_1:5:26$</t>
  </si>
  <si>
    <t>$К_ООО_1:6:26$</t>
  </si>
  <si>
    <t>$К_ООО_1:7:26$</t>
  </si>
  <si>
    <t>$К_ООО_1:8:26$</t>
  </si>
  <si>
    <t>$К_ООО_1:9:26$</t>
  </si>
  <si>
    <t>$К_ООО_1:10:26$</t>
  </si>
  <si>
    <t>$К_ООО_1:11:26$</t>
  </si>
  <si>
    <t>$К_ООО_1:3:27$</t>
  </si>
  <si>
    <t>$К_ООО_1:4:27$</t>
  </si>
  <si>
    <t>$К_ООО_1:5:27$</t>
  </si>
  <si>
    <t>$К_ООО_1:6:27$</t>
  </si>
  <si>
    <t>$К_ООО_1:7:27$</t>
  </si>
  <si>
    <t>$К_ООО_1:8:27$</t>
  </si>
  <si>
    <t>$К_ООО_1:9:27$</t>
  </si>
  <si>
    <t>$К_ООО_1:10:27$</t>
  </si>
  <si>
    <t>$К_ООО_1:11:27$</t>
  </si>
  <si>
    <t>$К_ООО_1:3:28$</t>
  </si>
  <si>
    <t>$К_ООО_1:4:28$</t>
  </si>
  <si>
    <t>$К_ООО_1:5:28$</t>
  </si>
  <si>
    <t>$К_ООО_1:6:28$</t>
  </si>
  <si>
    <t>$К_ООО_1:7:28$</t>
  </si>
  <si>
    <t>$К_ООО_1:8:28$</t>
  </si>
  <si>
    <t>$К_ООО_1:9:28$</t>
  </si>
  <si>
    <t>$К_ООО_1:10:28$</t>
  </si>
  <si>
    <t>$К_ООО_1:11:28$</t>
  </si>
  <si>
    <t>$К_ООО_1:3:29$</t>
  </si>
  <si>
    <t>$К_ООО_1:4:29$</t>
  </si>
  <si>
    <t>$К_ООО_1:5:29$</t>
  </si>
  <si>
    <t>$К_ООО_1:6:29$</t>
  </si>
  <si>
    <t>$К_ООО_1:7:29$</t>
  </si>
  <si>
    <t>$К_ООО_1:8:29$</t>
  </si>
  <si>
    <t>$К_ООО_1:9:29$</t>
  </si>
  <si>
    <t>$К_ООО_1:10:29$</t>
  </si>
  <si>
    <t>$К_ООО_1:11:29$</t>
  </si>
  <si>
    <t>$К_ООО_1:3:30$</t>
  </si>
  <si>
    <t>$К_ООО_1:4:30$</t>
  </si>
  <si>
    <t>$К_ООО_1:5:30$</t>
  </si>
  <si>
    <t>$К_ООО_1:6:30$</t>
  </si>
  <si>
    <t>$К_ООО_1:7:30$</t>
  </si>
  <si>
    <t>$К_ООО_1:8:30$</t>
  </si>
  <si>
    <t>$К_ООО_1:9:30$</t>
  </si>
  <si>
    <t>$К_ООО_1:10:30$</t>
  </si>
  <si>
    <t>$К_ООО_1:11:30$</t>
  </si>
  <si>
    <t>$К_ООО_1:3:31$</t>
  </si>
  <si>
    <t>$К_ООО_1:4:31$</t>
  </si>
  <si>
    <t>$К_ООО_1:5:31$</t>
  </si>
  <si>
    <t>$К_ООО_1:6:31$</t>
  </si>
  <si>
    <t>$К_ООО_1:7:31$</t>
  </si>
  <si>
    <t>$К_ООО_1:8:31$</t>
  </si>
  <si>
    <t>$К_ООО_1:9:31$</t>
  </si>
  <si>
    <t>$К_ООО_1:10:31$</t>
  </si>
  <si>
    <t>$К_ООО_1:11:31$</t>
  </si>
  <si>
    <t>$К_ООО_1:3:32$</t>
  </si>
  <si>
    <t>$К_ООО_1:4:32$</t>
  </si>
  <si>
    <t>$К_ООО_1:5:32$</t>
  </si>
  <si>
    <t>$К_ООО_1:6:32$</t>
  </si>
  <si>
    <t>$К_ООО_1:7:32$</t>
  </si>
  <si>
    <t>$К_ООО_1:8:32$</t>
  </si>
  <si>
    <t>$К_ООО_1:9:32$</t>
  </si>
  <si>
    <t>$К_ООО_1:10:32$</t>
  </si>
  <si>
    <t>$К_ООО_1:11:32$</t>
  </si>
  <si>
    <t>$К_ООО_1:3:33$</t>
  </si>
  <si>
    <t>$К_ООО_1:4:33$</t>
  </si>
  <si>
    <t>$К_ООО_1:5:33$</t>
  </si>
  <si>
    <t>$К_ООО_1:6:33$</t>
  </si>
  <si>
    <t>$К_ООО_1:7:33$</t>
  </si>
  <si>
    <t>$К_ООО_1:8:33$</t>
  </si>
  <si>
    <t>$К_ООО_1:9:33$</t>
  </si>
  <si>
    <t>$К_ООО_1:10:33$</t>
  </si>
  <si>
    <t>$К_ООО_1:11:33$</t>
  </si>
  <si>
    <t>$К_ООО_1:3:34$</t>
  </si>
  <si>
    <t>$К_ООО_1:4:34$</t>
  </si>
  <si>
    <t>$К_ООО_1:5:34$</t>
  </si>
  <si>
    <t>$К_ООО_1:6:34$</t>
  </si>
  <si>
    <t>$К_ООО_1:7:34$</t>
  </si>
  <si>
    <t>$К_ООО_1:8:34$</t>
  </si>
  <si>
    <t>$К_ООО_1:9:34$</t>
  </si>
  <si>
    <t>$К_ООО_1:10:34$</t>
  </si>
  <si>
    <t>$К_ООО_1:11:34$</t>
  </si>
  <si>
    <t>$К_ООО_1:3:35$</t>
  </si>
  <si>
    <t>$К_ООО_1:4:35$</t>
  </si>
  <si>
    <t>$К_ООО_1:5:35$</t>
  </si>
  <si>
    <t>$К_ООО_1:6:35$</t>
  </si>
  <si>
    <t>$К_ООО_1:7:35$</t>
  </si>
  <si>
    <t>$К_ООО_1:8:35$</t>
  </si>
  <si>
    <t>$К_ООО_1:9:35$</t>
  </si>
  <si>
    <t>$К_ООО_1:10:35$</t>
  </si>
  <si>
    <t>$К_ООО_1:11:35$</t>
  </si>
  <si>
    <t>$К_ООО_1:3:36$</t>
  </si>
  <si>
    <t>$К_ООО_1:4:36$</t>
  </si>
  <si>
    <t>$К_ООО_1:5:36$</t>
  </si>
  <si>
    <t>$К_ООО_1:6:36$</t>
  </si>
  <si>
    <t>$К_ООО_1:7:36$</t>
  </si>
  <si>
    <t>$К_ООО_1:8:36$</t>
  </si>
  <si>
    <t>$К_ООО_1:9:36$</t>
  </si>
  <si>
    <t>$К_ООО_1:10:36$</t>
  </si>
  <si>
    <t>$К_ООО_1:11:36$</t>
  </si>
  <si>
    <t>$К_ООО_1:3:37$</t>
  </si>
  <si>
    <t>$К_ООО_1:4:37$</t>
  </si>
  <si>
    <t>$К_ООО_1:5:37$</t>
  </si>
  <si>
    <t>$К_ООО_1:6:37$</t>
  </si>
  <si>
    <t>$К_ООО_1:7:37$</t>
  </si>
  <si>
    <t>$К_ООО_1:8:37$</t>
  </si>
  <si>
    <t>$К_ООО_1:9:37$</t>
  </si>
  <si>
    <t>$К_ООО_1:10:37$</t>
  </si>
  <si>
    <t>$К_ООО_1:11:37$</t>
  </si>
  <si>
    <t>$К_ООО_1:3:38$</t>
  </si>
  <si>
    <t>$К_ООО_1:4:38$</t>
  </si>
  <si>
    <t>$К_ООО_1:5:38$</t>
  </si>
  <si>
    <t>$К_ООО_1:6:38$</t>
  </si>
  <si>
    <t>$К_ООО_1:7:38$</t>
  </si>
  <si>
    <t>$К_ООО_1:8:38$</t>
  </si>
  <si>
    <t>$К_ООО_1:9:38$</t>
  </si>
  <si>
    <t>$К_ООО_1:10:38$</t>
  </si>
  <si>
    <t>$К_ООО_1:11:38$</t>
  </si>
  <si>
    <t>$К_ООО_2:3:1$</t>
  </si>
  <si>
    <t>$К_ООО_2:4:1$</t>
  </si>
  <si>
    <t>$К_ООО_2:5:1$</t>
  </si>
  <si>
    <t>$К_ООО_2:6:1$</t>
  </si>
  <si>
    <t>$К_ООО_2:7:1$</t>
  </si>
  <si>
    <t>$К_ООО_2:8:1$</t>
  </si>
  <si>
    <t>$К_ООО_2:9:1$</t>
  </si>
  <si>
    <t>$К_ООО_2:10:1$</t>
  </si>
  <si>
    <t>$К_ООО_2:11:1$</t>
  </si>
  <si>
    <t>$К_ООО_2:12:1$</t>
  </si>
  <si>
    <t>$К_ООО_2:13:1$</t>
  </si>
  <si>
    <t>$К_ООО_2:14:1$</t>
  </si>
  <si>
    <t>$К_ООО_2:15:1$</t>
  </si>
  <si>
    <t>$К_ООО_2:16:1$</t>
  </si>
  <si>
    <t>$К_ООО_2:17:1$</t>
  </si>
  <si>
    <t>$К_ООО_2:18:1$</t>
  </si>
  <si>
    <t>$К_ООО_2:19:1$</t>
  </si>
  <si>
    <t>$К_ООО_2:20:1$</t>
  </si>
  <si>
    <t>$К_ООО_2:21:1$</t>
  </si>
  <si>
    <t>$К_ООО_2:22:1$</t>
  </si>
  <si>
    <t>$К_ООО_2:23:1$</t>
  </si>
  <si>
    <t>$К_ООО_2:3:2$</t>
  </si>
  <si>
    <t>$К_ООО_2:4:2$</t>
  </si>
  <si>
    <t>$К_ООО_2:5:2$</t>
  </si>
  <si>
    <t>$К_ООО_2:6:2$</t>
  </si>
  <si>
    <t>$К_ООО_2:7:2$</t>
  </si>
  <si>
    <t>$К_ООО_2:8:2$</t>
  </si>
  <si>
    <t>$К_ООО_2:9:2$</t>
  </si>
  <si>
    <t>$К_ООО_2:10:2$</t>
  </si>
  <si>
    <t>$К_ООО_2:11:2$</t>
  </si>
  <si>
    <t>$К_ООО_2:12:2$</t>
  </si>
  <si>
    <t>$К_ООО_2:13:2$</t>
  </si>
  <si>
    <t>$К_ООО_2:14:2$</t>
  </si>
  <si>
    <t>$К_ООО_2:15:2$</t>
  </si>
  <si>
    <t>$К_ООО_2:16:2$</t>
  </si>
  <si>
    <t>$К_ООО_2:17:2$</t>
  </si>
  <si>
    <t>$К_ООО_2:18:2$</t>
  </si>
  <si>
    <t>$К_ООО_2:19:2$</t>
  </si>
  <si>
    <t>$К_ООО_2:20:2$</t>
  </si>
  <si>
    <t>$К_ООО_2:21:2$</t>
  </si>
  <si>
    <t>$К_ООО_2:22:2$</t>
  </si>
  <si>
    <t>$К_ООО_2:23:2$</t>
  </si>
  <si>
    <t>$К_ООО_2:3:3$</t>
  </si>
  <si>
    <t>$К_ООО_2:4:3$</t>
  </si>
  <si>
    <t>$К_ООО_2:5:3$</t>
  </si>
  <si>
    <t>$К_ООО_2:6:3$</t>
  </si>
  <si>
    <t>$К_ООО_2:7:3$</t>
  </si>
  <si>
    <t>$К_ООО_2:8:3$</t>
  </si>
  <si>
    <t>$К_ООО_2:9:3$</t>
  </si>
  <si>
    <t>$К_ООО_2:10:3$</t>
  </si>
  <si>
    <t>$К_ООО_2:11:3$</t>
  </si>
  <si>
    <t>$К_ООО_2:12:3$</t>
  </si>
  <si>
    <t>$К_ООО_2:13:3$</t>
  </si>
  <si>
    <t>$К_ООО_2:14:3$</t>
  </si>
  <si>
    <t>$К_ООО_2:15:3$</t>
  </si>
  <si>
    <t>$К_ООО_2:16:3$</t>
  </si>
  <si>
    <t>$К_ООО_2:17:3$</t>
  </si>
  <si>
    <t>$К_ООО_2:18:3$</t>
  </si>
  <si>
    <t>$К_ООО_2:19:3$</t>
  </si>
  <si>
    <t>$К_ООО_2:20:3$</t>
  </si>
  <si>
    <t>$К_ООО_2:21:3$</t>
  </si>
  <si>
    <t>$К_ООО_2:22:3$</t>
  </si>
  <si>
    <t>$К_ООО_2:23:3$</t>
  </si>
  <si>
    <t>$К_ООО_2:3:4$</t>
  </si>
  <si>
    <t>$К_ООО_2:4:4$</t>
  </si>
  <si>
    <t>$К_ООО_2:5:4$</t>
  </si>
  <si>
    <t>$К_ООО_2:6:4$</t>
  </si>
  <si>
    <t>$К_ООО_2:7:4$</t>
  </si>
  <si>
    <t>$К_ООО_2:8:4$</t>
  </si>
  <si>
    <t>$К_ООО_2:9:4$</t>
  </si>
  <si>
    <t>$К_ООО_2:10:4$</t>
  </si>
  <si>
    <t>$К_ООО_2:11:4$</t>
  </si>
  <si>
    <t>$К_ООО_2:12:4$</t>
  </si>
  <si>
    <t>$К_ООО_2:13:4$</t>
  </si>
  <si>
    <t>$К_ООО_2:14:4$</t>
  </si>
  <si>
    <t>$К_ООО_2:15:4$</t>
  </si>
  <si>
    <t>$К_ООО_2:16:4$</t>
  </si>
  <si>
    <t>$К_ООО_2:17:4$</t>
  </si>
  <si>
    <t>$К_ООО_2:18:4$</t>
  </si>
  <si>
    <t>$К_ООО_2:19:4$</t>
  </si>
  <si>
    <t>$К_ООО_2:20:4$</t>
  </si>
  <si>
    <t>$К_ООО_2:21:4$</t>
  </si>
  <si>
    <t>$К_ООО_2:22:4$</t>
  </si>
  <si>
    <t>$К_ООО_2:23:4$</t>
  </si>
  <si>
    <t>$К_ООО_2:3:5$</t>
  </si>
  <si>
    <t>$К_ООО_2:4:5$</t>
  </si>
  <si>
    <t>$К_ООО_2:5:5$</t>
  </si>
  <si>
    <t>$К_ООО_2:6:5$</t>
  </si>
  <si>
    <t>$К_ООО_2:7:5$</t>
  </si>
  <si>
    <t>$К_ООО_2:8:5$</t>
  </si>
  <si>
    <t>$К_ООО_2:9:5$</t>
  </si>
  <si>
    <t>$К_ООО_2:10:5$</t>
  </si>
  <si>
    <t>$К_ООО_2:11:5$</t>
  </si>
  <si>
    <t>$К_ООО_2:12:5$</t>
  </si>
  <si>
    <t>$К_ООО_2:13:5$</t>
  </si>
  <si>
    <t>$К_ООО_2:14:5$</t>
  </si>
  <si>
    <t>$К_ООО_2:15:5$</t>
  </si>
  <si>
    <t>$К_ООО_2:16:5$</t>
  </si>
  <si>
    <t>$К_ООО_2:17:5$</t>
  </si>
  <si>
    <t>$К_ООО_2:18:5$</t>
  </si>
  <si>
    <t>$К_ООО_2:19:5$</t>
  </si>
  <si>
    <t>$К_ООО_2:20:5$</t>
  </si>
  <si>
    <t>$К_ООО_2:21:5$</t>
  </si>
  <si>
    <t>$К_ООО_2:22:5$</t>
  </si>
  <si>
    <t>$К_ООО_2:23:5$</t>
  </si>
  <si>
    <t>$К_ООО_2:3:6$</t>
  </si>
  <si>
    <t>$К_ООО_2:4:6$</t>
  </si>
  <si>
    <t>$К_ООО_2:5:6$</t>
  </si>
  <si>
    <t>$К_ООО_2:6:6$</t>
  </si>
  <si>
    <t>$К_ООО_2:7:6$</t>
  </si>
  <si>
    <t>$К_ООО_2:8:6$</t>
  </si>
  <si>
    <t>$К_ООО_2:9:6$</t>
  </si>
  <si>
    <t>$К_ООО_2:10:6$</t>
  </si>
  <si>
    <t>$К_ООО_2:11:6$</t>
  </si>
  <si>
    <t>$К_ООО_2:12:6$</t>
  </si>
  <si>
    <t>$К_ООО_2:13:6$</t>
  </si>
  <si>
    <t>$К_ООО_2:14:6$</t>
  </si>
  <si>
    <t>$К_ООО_2:15:6$</t>
  </si>
  <si>
    <t>$К_ООО_2:16:6$</t>
  </si>
  <si>
    <t>$К_ООО_2:17:6$</t>
  </si>
  <si>
    <t>$К_ООО_2:18:6$</t>
  </si>
  <si>
    <t>$К_ООО_2:19:6$</t>
  </si>
  <si>
    <t>$К_ООО_2:20:6$</t>
  </si>
  <si>
    <t>$К_ООО_2:21:6$</t>
  </si>
  <si>
    <t>$К_ООО_2:22:6$</t>
  </si>
  <si>
    <t>$К_ООО_2:23:6$</t>
  </si>
  <si>
    <t>$К_ООО_2:3:7$</t>
  </si>
  <si>
    <t>$К_ООО_2:4:7$</t>
  </si>
  <si>
    <t>$К_ООО_2:5:7$</t>
  </si>
  <si>
    <t>$К_ООО_2:6:7$</t>
  </si>
  <si>
    <t>$К_ООО_2:7:7$</t>
  </si>
  <si>
    <t>$К_ООО_2:8:7$</t>
  </si>
  <si>
    <t>$К_ООО_2:9:7$</t>
  </si>
  <si>
    <t>$К_ООО_2:10:7$</t>
  </si>
  <si>
    <t>$К_ООО_2:11:7$</t>
  </si>
  <si>
    <t>$К_ООО_2:12:7$</t>
  </si>
  <si>
    <t>$К_ООО_2:13:7$</t>
  </si>
  <si>
    <t>$К_ООО_2:14:7$</t>
  </si>
  <si>
    <t>$К_ООО_2:15:7$</t>
  </si>
  <si>
    <t>$К_ООО_2:16:7$</t>
  </si>
  <si>
    <t>$К_ООО_2:17:7$</t>
  </si>
  <si>
    <t>$К_ООО_2:18:7$</t>
  </si>
  <si>
    <t>$К_ООО_2:19:7$</t>
  </si>
  <si>
    <t>$К_ООО_2:20:7$</t>
  </si>
  <si>
    <t>$К_ООО_2:21:7$</t>
  </si>
  <si>
    <t>$К_ООО_2:22:7$</t>
  </si>
  <si>
    <t>$К_ООО_2:23:7$</t>
  </si>
  <si>
    <t>$К_ООО_2:3:8$</t>
  </si>
  <si>
    <t>$К_ООО_2:4:8$</t>
  </si>
  <si>
    <t>$К_ООО_2:5:8$</t>
  </si>
  <si>
    <t>$К_ООО_2:6:8$</t>
  </si>
  <si>
    <t>$К_ООО_2:7:8$</t>
  </si>
  <si>
    <t>$К_ООО_2:8:8$</t>
  </si>
  <si>
    <t>$К_ООО_2:9:8$</t>
  </si>
  <si>
    <t>$К_ООО_2:10:8$</t>
  </si>
  <si>
    <t>$К_ООО_2:11:8$</t>
  </si>
  <si>
    <t>$К_ООО_2:12:8$</t>
  </si>
  <si>
    <t>$К_ООО_2:13:8$</t>
  </si>
  <si>
    <t>$К_ООО_2:14:8$</t>
  </si>
  <si>
    <t>$К_ООО_2:15:8$</t>
  </si>
  <si>
    <t>$К_ООО_2:16:8$</t>
  </si>
  <si>
    <t>$К_ООО_2:17:8$</t>
  </si>
  <si>
    <t>$К_ООО_2:18:8$</t>
  </si>
  <si>
    <t>$К_ООО_2:19:8$</t>
  </si>
  <si>
    <t>$К_ООО_2:20:8$</t>
  </si>
  <si>
    <t>$К_ООО_2:21:8$</t>
  </si>
  <si>
    <t>$К_ООО_2:22:8$</t>
  </si>
  <si>
    <t>$К_ООО_2:23:8$</t>
  </si>
  <si>
    <t>$К_ООО_2:3:9$</t>
  </si>
  <si>
    <t>$К_ООО_2:4:9$</t>
  </si>
  <si>
    <t>$К_ООО_2:5:9$</t>
  </si>
  <si>
    <t>$К_ООО_2:6:9$</t>
  </si>
  <si>
    <t>$К_ООО_2:7:9$</t>
  </si>
  <si>
    <t>$К_ООО_2:8:9$</t>
  </si>
  <si>
    <t>$К_ООО_2:9:9$</t>
  </si>
  <si>
    <t>$К_ООО_2:10:9$</t>
  </si>
  <si>
    <t>$К_ООО_2:11:9$</t>
  </si>
  <si>
    <t>$К_ООО_2:12:9$</t>
  </si>
  <si>
    <t>$К_ООО_2:13:9$</t>
  </si>
  <si>
    <t>$К_ООО_2:14:9$</t>
  </si>
  <si>
    <t>$К_ООО_2:15:9$</t>
  </si>
  <si>
    <t>$К_ООО_2:16:9$</t>
  </si>
  <si>
    <t>$К_ООО_2:17:9$</t>
  </si>
  <si>
    <t>$К_ООО_2:18:9$</t>
  </si>
  <si>
    <t>$К_ООО_2:19:9$</t>
  </si>
  <si>
    <t>$К_ООО_2:20:9$</t>
  </si>
  <si>
    <t>$К_ООО_2:21:9$</t>
  </si>
  <si>
    <t>$К_ООО_2:22:9$</t>
  </si>
  <si>
    <t>$К_ООО_2:23:9$</t>
  </si>
  <si>
    <t>$К_ООО_2:3:10$</t>
  </si>
  <si>
    <t>$К_ООО_2:4:10$</t>
  </si>
  <si>
    <t>$К_ООО_2:5:10$</t>
  </si>
  <si>
    <t>$К_ООО_2:6:10$</t>
  </si>
  <si>
    <t>$К_ООО_2:7:10$</t>
  </si>
  <si>
    <t>$К_ООО_2:8:10$</t>
  </si>
  <si>
    <t>$К_ООО_2:9:10$</t>
  </si>
  <si>
    <t>$К_ООО_2:10:10$</t>
  </si>
  <si>
    <t>$К_ООО_2:11:10$</t>
  </si>
  <si>
    <t>$К_ООО_2:12:10$</t>
  </si>
  <si>
    <t>$К_ООО_2:13:10$</t>
  </si>
  <si>
    <t>$К_ООО_2:14:10$</t>
  </si>
  <si>
    <t>$К_ООО_2:15:10$</t>
  </si>
  <si>
    <t>$К_ООО_2:16:10$</t>
  </si>
  <si>
    <t>$К_ООО_2:17:10$</t>
  </si>
  <si>
    <t>$К_ООО_2:18:10$</t>
  </si>
  <si>
    <t>$К_ООО_2:19:10$</t>
  </si>
  <si>
    <t>$К_ООО_2:20:10$</t>
  </si>
  <si>
    <t>$К_ООО_2:21:10$</t>
  </si>
  <si>
    <t>$К_ООО_2:22:10$</t>
  </si>
  <si>
    <t>$К_ООО_2:23:10$</t>
  </si>
  <si>
    <t>$К_ООО_2:3:11$</t>
  </si>
  <si>
    <t>$К_ООО_2:4:11$</t>
  </si>
  <si>
    <t>$К_ООО_2:5:11$</t>
  </si>
  <si>
    <t>$К_ООО_2:6:11$</t>
  </si>
  <si>
    <t>$К_ООО_2:7:11$</t>
  </si>
  <si>
    <t>$К_ООО_2:8:11$</t>
  </si>
  <si>
    <t>$К_ООО_2:9:11$</t>
  </si>
  <si>
    <t>$К_ООО_2:10:11$</t>
  </si>
  <si>
    <t>$К_ООО_2:11:11$</t>
  </si>
  <si>
    <t>$К_ООО_2:12:11$</t>
  </si>
  <si>
    <t>$К_ООО_2:13:11$</t>
  </si>
  <si>
    <t>$К_ООО_2:14:11$</t>
  </si>
  <si>
    <t>$К_ООО_2:15:11$</t>
  </si>
  <si>
    <t>$К_ООО_2:16:11$</t>
  </si>
  <si>
    <t>$К_ООО_2:17:11$</t>
  </si>
  <si>
    <t>$К_ООО_2:18:11$</t>
  </si>
  <si>
    <t>$К_ООО_2:19:11$</t>
  </si>
  <si>
    <t>$К_ООО_2:20:11$</t>
  </si>
  <si>
    <t>$К_ООО_2:21:11$</t>
  </si>
  <si>
    <t>$К_ООО_2:22:11$</t>
  </si>
  <si>
    <t>$К_ООО_2:23:11$</t>
  </si>
  <si>
    <t>$К_ООО_2:3:12$</t>
  </si>
  <si>
    <t>$К_ООО_2:4:12$</t>
  </si>
  <si>
    <t>$К_ООО_2:5:12$</t>
  </si>
  <si>
    <t>$К_ООО_2:6:12$</t>
  </si>
  <si>
    <t>$К_ООО_2:7:12$</t>
  </si>
  <si>
    <t>$К_ООО_2:8:12$</t>
  </si>
  <si>
    <t>$К_ООО_2:9:12$</t>
  </si>
  <si>
    <t>$К_ООО_2:10:12$</t>
  </si>
  <si>
    <t>$К_ООО_2:11:12$</t>
  </si>
  <si>
    <t>$К_ООО_2:12:12$</t>
  </si>
  <si>
    <t>$К_ООО_2:13:12$</t>
  </si>
  <si>
    <t>$К_ООО_2:14:12$</t>
  </si>
  <si>
    <t>$К_ООО_2:15:12$</t>
  </si>
  <si>
    <t>$К_ООО_2:16:12$</t>
  </si>
  <si>
    <t>$К_ООО_2:17:12$</t>
  </si>
  <si>
    <t>$К_ООО_2:18:12$</t>
  </si>
  <si>
    <t>$К_ООО_2:19:12$</t>
  </si>
  <si>
    <t>$К_ООО_2:20:12$</t>
  </si>
  <si>
    <t>$К_ООО_2:21:12$</t>
  </si>
  <si>
    <t>$К_ООО_2:22:12$</t>
  </si>
  <si>
    <t>$К_ООО_2:23:12$</t>
  </si>
  <si>
    <t>$К_ООО_2:3:13$</t>
  </si>
  <si>
    <t>$К_ООО_2:4:13$</t>
  </si>
  <si>
    <t>$К_ООО_2:5:13$</t>
  </si>
  <si>
    <t>$К_ООО_2:6:13$</t>
  </si>
  <si>
    <t>$К_ООО_2:7:13$</t>
  </si>
  <si>
    <t>$К_ООО_2:8:13$</t>
  </si>
  <si>
    <t>$К_ООО_2:9:13$</t>
  </si>
  <si>
    <t>$К_ООО_2:10:13$</t>
  </si>
  <si>
    <t>$К_ООО_2:11:13$</t>
  </si>
  <si>
    <t>$К_ООО_2:12:13$</t>
  </si>
  <si>
    <t>$К_ООО_2:13:13$</t>
  </si>
  <si>
    <t>$К_ООО_2:14:13$</t>
  </si>
  <si>
    <t>$К_ООО_2:15:13$</t>
  </si>
  <si>
    <t>$К_ООО_2:16:13$</t>
  </si>
  <si>
    <t>$К_ООО_2:17:13$</t>
  </si>
  <si>
    <t>$К_ООО_2:18:13$</t>
  </si>
  <si>
    <t>$К_ООО_2:19:13$</t>
  </si>
  <si>
    <t>$К_ООО_2:20:13$</t>
  </si>
  <si>
    <t>$К_ООО_2:21:13$</t>
  </si>
  <si>
    <t>$К_ООО_2:22:13$</t>
  </si>
  <si>
    <t>$К_ООО_2:23:13$</t>
  </si>
  <si>
    <t>$К_ООО_2:3:14$</t>
  </si>
  <si>
    <t>$К_ООО_2:4:14$</t>
  </si>
  <si>
    <t>$К_ООО_2:5:14$</t>
  </si>
  <si>
    <t>$К_ООО_2:6:14$</t>
  </si>
  <si>
    <t>$К_ООО_2:7:14$</t>
  </si>
  <si>
    <t>$К_ООО_2:8:14$</t>
  </si>
  <si>
    <t>$К_ООО_2:9:14$</t>
  </si>
  <si>
    <t>$К_ООО_2:10:14$</t>
  </si>
  <si>
    <t>$К_ООО_2:11:14$</t>
  </si>
  <si>
    <t>$К_ООО_2:12:14$</t>
  </si>
  <si>
    <t>$К_ООО_2:13:14$</t>
  </si>
  <si>
    <t>$К_ООО_2:14:14$</t>
  </si>
  <si>
    <t>$К_ООО_2:15:14$</t>
  </si>
  <si>
    <t>$К_ООО_2:16:14$</t>
  </si>
  <si>
    <t>$К_ООО_2:17:14$</t>
  </si>
  <si>
    <t>$К_ООО_2:18:14$</t>
  </si>
  <si>
    <t>$К_ООО_2:19:14$</t>
  </si>
  <si>
    <t>$К_ООО_2:20:14$</t>
  </si>
  <si>
    <t>$К_ООО_2:21:14$</t>
  </si>
  <si>
    <t>$К_ООО_2:22:14$</t>
  </si>
  <si>
    <t>$К_ООО_2:23:14$</t>
  </si>
  <si>
    <t>$К_ООО_2:3:15$</t>
  </si>
  <si>
    <t>$К_ООО_2:4:15$</t>
  </si>
  <si>
    <t>$К_ООО_2:5:15$</t>
  </si>
  <si>
    <t>$К_ООО_2:6:15$</t>
  </si>
  <si>
    <t>$К_ООО_2:7:15$</t>
  </si>
  <si>
    <t>$К_ООО_2:8:15$</t>
  </si>
  <si>
    <t>$К_ООО_2:9:15$</t>
  </si>
  <si>
    <t>$К_ООО_2:10:15$</t>
  </si>
  <si>
    <t>$К_ООО_2:11:15$</t>
  </si>
  <si>
    <t>$К_ООО_2:12:15$</t>
  </si>
  <si>
    <t>$К_ООО_2:13:15$</t>
  </si>
  <si>
    <t>$К_ООО_2:14:15$</t>
  </si>
  <si>
    <t>$К_ООО_2:15:15$</t>
  </si>
  <si>
    <t>$К_ООО_2:16:15$</t>
  </si>
  <si>
    <t>$К_ООО_2:17:15$</t>
  </si>
  <si>
    <t>$К_ООО_2:18:15$</t>
  </si>
  <si>
    <t>$К_ООО_2:19:15$</t>
  </si>
  <si>
    <t>$К_ООО_2:20:15$</t>
  </si>
  <si>
    <t>$К_ООО_2:21:15$</t>
  </si>
  <si>
    <t>$К_ООО_2:22:15$</t>
  </si>
  <si>
    <t>$К_ООО_2:23:15$</t>
  </si>
  <si>
    <t>$К_ООО_2:3:16$</t>
  </si>
  <si>
    <t>$К_ООО_2:4:16$</t>
  </si>
  <si>
    <t>$К_ООО_2:5:16$</t>
  </si>
  <si>
    <t>$К_ООО_2:6:16$</t>
  </si>
  <si>
    <t>$К_ООО_2:7:16$</t>
  </si>
  <si>
    <t>$К_ООО_2:8:16$</t>
  </si>
  <si>
    <t>$К_ООО_2:9:16$</t>
  </si>
  <si>
    <t>$К_ООО_2:10:16$</t>
  </si>
  <si>
    <t>$К_ООО_2:11:16$</t>
  </si>
  <si>
    <t>$К_ООО_2:12:16$</t>
  </si>
  <si>
    <t>$К_ООО_2:13:16$</t>
  </si>
  <si>
    <t>$К_ООО_2:14:16$</t>
  </si>
  <si>
    <t>$К_ООО_2:15:16$</t>
  </si>
  <si>
    <t>$К_ООО_2:16:16$</t>
  </si>
  <si>
    <t>$К_ООО_2:17:16$</t>
  </si>
  <si>
    <t>$К_ООО_2:18:16$</t>
  </si>
  <si>
    <t>$К_ООО_2:19:16$</t>
  </si>
  <si>
    <t>$К_ООО_2:20:16$</t>
  </si>
  <si>
    <t>$К_ООО_2:21:16$</t>
  </si>
  <si>
    <t>$К_ООО_2:22:16$</t>
  </si>
  <si>
    <t>$К_ООО_2:23:16$</t>
  </si>
  <si>
    <t>$К_ООО_2:3:17$</t>
  </si>
  <si>
    <t>$К_ООО_2:4:17$</t>
  </si>
  <si>
    <t>$К_ООО_2:5:17$</t>
  </si>
  <si>
    <t>$К_ООО_2:6:17$</t>
  </si>
  <si>
    <t>$К_ООО_2:7:17$</t>
  </si>
  <si>
    <t>$К_ООО_2:8:17$</t>
  </si>
  <si>
    <t>$К_ООО_2:9:17$</t>
  </si>
  <si>
    <t>$К_ООО_2:10:17$</t>
  </si>
  <si>
    <t>$К_ООО_2:11:17$</t>
  </si>
  <si>
    <t>$К_ООО_2:12:17$</t>
  </si>
  <si>
    <t>$К_ООО_2:13:17$</t>
  </si>
  <si>
    <t>$К_ООО_2:14:17$</t>
  </si>
  <si>
    <t>$К_ООО_2:15:17$</t>
  </si>
  <si>
    <t>$К_ООО_2:16:17$</t>
  </si>
  <si>
    <t>$К_ООО_2:17:17$</t>
  </si>
  <si>
    <t>$К_ООО_2:18:17$</t>
  </si>
  <si>
    <t>$К_ООО_2:19:17$</t>
  </si>
  <si>
    <t>$К_ООО_2:20:17$</t>
  </si>
  <si>
    <t>$К_ООО_2:21:17$</t>
  </si>
  <si>
    <t>$К_ООО_2:22:17$</t>
  </si>
  <si>
    <t>$К_ООО_2:23:17$</t>
  </si>
  <si>
    <t>$К_ООО_2:3:18$</t>
  </si>
  <si>
    <t>$К_ООО_2:4:18$</t>
  </si>
  <si>
    <t>$К_ООО_2:5:18$</t>
  </si>
  <si>
    <t>$К_ООО_2:6:18$</t>
  </si>
  <si>
    <t>$К_ООО_2:7:18$</t>
  </si>
  <si>
    <t>$К_ООО_2:8:18$</t>
  </si>
  <si>
    <t>$К_ООО_2:9:18$</t>
  </si>
  <si>
    <t>$К_ООО_2:10:18$</t>
  </si>
  <si>
    <t>$К_ООО_2:11:18$</t>
  </si>
  <si>
    <t>$К_ООО_2:12:18$</t>
  </si>
  <si>
    <t>$К_ООО_2:13:18$</t>
  </si>
  <si>
    <t>$К_ООО_2:14:18$</t>
  </si>
  <si>
    <t>$К_ООО_2:15:18$</t>
  </si>
  <si>
    <t>$К_ООО_2:16:18$</t>
  </si>
  <si>
    <t>$К_ООО_2:17:18$</t>
  </si>
  <si>
    <t>$К_ООО_2:18:18$</t>
  </si>
  <si>
    <t>$К_ООО_2:19:18$</t>
  </si>
  <si>
    <t>$К_ООО_2:20:18$</t>
  </si>
  <si>
    <t>$К_ООО_2:21:18$</t>
  </si>
  <si>
    <t>$К_ООО_2:22:18$</t>
  </si>
  <si>
    <t>$К_ООО_2:23:18$</t>
  </si>
  <si>
    <t>$К_ООО_2:3:19$</t>
  </si>
  <si>
    <t>$К_ООО_2:4:19$</t>
  </si>
  <si>
    <t>$К_ООО_2:5:19$</t>
  </si>
  <si>
    <t>$К_ООО_2:6:19$</t>
  </si>
  <si>
    <t>$К_ООО_2:7:19$</t>
  </si>
  <si>
    <t>$К_ООО_2:8:19$</t>
  </si>
  <si>
    <t>$К_ООО_2:9:19$</t>
  </si>
  <si>
    <t>$К_ООО_2:10:19$</t>
  </si>
  <si>
    <t>$К_ООО_2:11:19$</t>
  </si>
  <si>
    <t>$К_ООО_2:12:19$</t>
  </si>
  <si>
    <t>$К_ООО_2:13:19$</t>
  </si>
  <si>
    <t>$К_ООО_2:14:19$</t>
  </si>
  <si>
    <t>$К_ООО_2:15:19$</t>
  </si>
  <si>
    <t>$К_ООО_2:16:19$</t>
  </si>
  <si>
    <t>$К_ООО_2:17:19$</t>
  </si>
  <si>
    <t>$К_ООО_2:18:19$</t>
  </si>
  <si>
    <t>$К_ООО_2:19:19$</t>
  </si>
  <si>
    <t>$К_ООО_2:20:19$</t>
  </si>
  <si>
    <t>$К_ООО_2:21:19$</t>
  </si>
  <si>
    <t>$К_ООО_2:22:19$</t>
  </si>
  <si>
    <t>$К_ООО_2:23:19$</t>
  </si>
  <si>
    <t>$К_ООО_2:3:20$</t>
  </si>
  <si>
    <t>$К_ООО_2:4:20$</t>
  </si>
  <si>
    <t>$К_ООО_2:5:20$</t>
  </si>
  <si>
    <t>$К_ООО_2:6:20$</t>
  </si>
  <si>
    <t>$К_ООО_2:7:20$</t>
  </si>
  <si>
    <t>$К_ООО_2:8:20$</t>
  </si>
  <si>
    <t>$К_ООО_2:9:20$</t>
  </si>
  <si>
    <t>$К_ООО_2:10:20$</t>
  </si>
  <si>
    <t>$К_ООО_2:11:20$</t>
  </si>
  <si>
    <t>$К_ООО_2:12:20$</t>
  </si>
  <si>
    <t>$К_ООО_2:13:20$</t>
  </si>
  <si>
    <t>$К_ООО_2:14:20$</t>
  </si>
  <si>
    <t>$К_ООО_2:15:20$</t>
  </si>
  <si>
    <t>$К_ООО_2:16:20$</t>
  </si>
  <si>
    <t>$К_ООО_2:17:20$</t>
  </si>
  <si>
    <t>$К_ООО_2:18:20$</t>
  </si>
  <si>
    <t>$К_ООО_2:19:20$</t>
  </si>
  <si>
    <t>$К_ООО_2:20:20$</t>
  </si>
  <si>
    <t>$К_ООО_2:21:20$</t>
  </si>
  <si>
    <t>$К_ООО_2:22:20$</t>
  </si>
  <si>
    <t>$К_ООО_2:23:20$</t>
  </si>
  <si>
    <t>$К_ООО_2:3:21$</t>
  </si>
  <si>
    <t>$К_ООО_2:4:21$</t>
  </si>
  <si>
    <t>$К_ООО_2:5:21$</t>
  </si>
  <si>
    <t>$К_ООО_2:6:21$</t>
  </si>
  <si>
    <t>$К_ООО_2:7:21$</t>
  </si>
  <si>
    <t>$К_ООО_2:8:21$</t>
  </si>
  <si>
    <t>$К_ООО_2:9:21$</t>
  </si>
  <si>
    <t>$К_ООО_2:10:21$</t>
  </si>
  <si>
    <t>$К_ООО_2:11:21$</t>
  </si>
  <si>
    <t>$К_ООО_2:12:21$</t>
  </si>
  <si>
    <t>$К_ООО_2:13:21$</t>
  </si>
  <si>
    <t>$К_ООО_2:14:21$</t>
  </si>
  <si>
    <t>$К_ООО_2:15:21$</t>
  </si>
  <si>
    <t>$К_ООО_2:16:21$</t>
  </si>
  <si>
    <t>$К_ООО_2:17:21$</t>
  </si>
  <si>
    <t>$К_ООО_2:18:21$</t>
  </si>
  <si>
    <t>$К_ООО_2:19:21$</t>
  </si>
  <si>
    <t>$К_ООО_2:20:21$</t>
  </si>
  <si>
    <t>$К_ООО_2:21:21$</t>
  </si>
  <si>
    <t>$К_ООО_2:22:21$</t>
  </si>
  <si>
    <t>$К_ООО_2:23:21$</t>
  </si>
  <si>
    <t>$К_ООО_2:3:22$</t>
  </si>
  <si>
    <t>$К_ООО_2:4:22$</t>
  </si>
  <si>
    <t>$К_ООО_2:5:22$</t>
  </si>
  <si>
    <t>$К_ООО_2:6:22$</t>
  </si>
  <si>
    <t>$К_ООО_2:7:22$</t>
  </si>
  <si>
    <t>$К_ООО_2:8:22$</t>
  </si>
  <si>
    <t>$К_ООО_2:9:22$</t>
  </si>
  <si>
    <t>$К_ООО_2:10:22$</t>
  </si>
  <si>
    <t>$К_ООО_2:11:22$</t>
  </si>
  <si>
    <t>$К_ООО_2:12:22$</t>
  </si>
  <si>
    <t>$К_ООО_2:13:22$</t>
  </si>
  <si>
    <t>$К_ООО_2:14:22$</t>
  </si>
  <si>
    <t>$К_ООО_2:15:22$</t>
  </si>
  <si>
    <t>$К_ООО_2:16:22$</t>
  </si>
  <si>
    <t>$К_ООО_2:17:22$</t>
  </si>
  <si>
    <t>$К_ООО_2:18:22$</t>
  </si>
  <si>
    <t>$К_ООО_2:19:22$</t>
  </si>
  <si>
    <t>$К_ООО_2:20:22$</t>
  </si>
  <si>
    <t>$К_ООО_2:21:22$</t>
  </si>
  <si>
    <t>$К_ООО_2:22:22$</t>
  </si>
  <si>
    <t>$К_ООО_2:23:22$</t>
  </si>
  <si>
    <t>$К_ООО_2:3:23$</t>
  </si>
  <si>
    <t>$К_ООО_2:4:23$</t>
  </si>
  <si>
    <t>$К_ООО_2:5:23$</t>
  </si>
  <si>
    <t>$К_ООО_2:6:23$</t>
  </si>
  <si>
    <t>$К_ООО_2:7:23$</t>
  </si>
  <si>
    <t>$К_ООО_2:8:23$</t>
  </si>
  <si>
    <t>$К_ООО_2:9:23$</t>
  </si>
  <si>
    <t>$К_ООО_2:10:23$</t>
  </si>
  <si>
    <t>$К_ООО_2:11:23$</t>
  </si>
  <si>
    <t>$К_ООО_2:12:23$</t>
  </si>
  <si>
    <t>$К_ООО_2:13:23$</t>
  </si>
  <si>
    <t>$К_ООО_2:14:23$</t>
  </si>
  <si>
    <t>$К_ООО_2:15:23$</t>
  </si>
  <si>
    <t>$К_ООО_2:16:23$</t>
  </si>
  <si>
    <t>$К_ООО_2:17:23$</t>
  </si>
  <si>
    <t>$К_ООО_2:18:23$</t>
  </si>
  <si>
    <t>$К_ООО_2:19:23$</t>
  </si>
  <si>
    <t>$К_ООО_2:20:23$</t>
  </si>
  <si>
    <t>$К_ООО_2:21:23$</t>
  </si>
  <si>
    <t>$К_ООО_2:22:23$</t>
  </si>
  <si>
    <t>$К_ООО_2:23:23$</t>
  </si>
  <si>
    <t>$К_ООО_2:3:24$</t>
  </si>
  <si>
    <t>$К_ООО_2:4:24$</t>
  </si>
  <si>
    <t>$К_ООО_2:5:24$</t>
  </si>
  <si>
    <t>$К_ООО_2:6:24$</t>
  </si>
  <si>
    <t>$К_ООО_2:7:24$</t>
  </si>
  <si>
    <t>$К_ООО_2:8:24$</t>
  </si>
  <si>
    <t>$К_ООО_2:9:24$</t>
  </si>
  <si>
    <t>$К_ООО_2:10:24$</t>
  </si>
  <si>
    <t>$К_ООО_2:11:24$</t>
  </si>
  <si>
    <t>$К_ООО_2:12:24$</t>
  </si>
  <si>
    <t>$К_ООО_2:13:24$</t>
  </si>
  <si>
    <t>$К_ООО_2:14:24$</t>
  </si>
  <si>
    <t>$К_ООО_2:15:24$</t>
  </si>
  <si>
    <t>$К_ООО_2:16:24$</t>
  </si>
  <si>
    <t>$К_ООО_2:17:24$</t>
  </si>
  <si>
    <t>$К_ООО_2:18:24$</t>
  </si>
  <si>
    <t>$К_ООО_2:19:24$</t>
  </si>
  <si>
    <t>$К_ООО_2:20:24$</t>
  </si>
  <si>
    <t>$К_ООО_2:21:24$</t>
  </si>
  <si>
    <t>$К_ООО_2:22:24$</t>
  </si>
  <si>
    <t>$К_ООО_2:23:24$</t>
  </si>
  <si>
    <t>$К_ООО_2:3:25$</t>
  </si>
  <si>
    <t>$К_ООО_2:4:25$</t>
  </si>
  <si>
    <t>$К_ООО_2:5:25$</t>
  </si>
  <si>
    <t>$К_ООО_2:6:25$</t>
  </si>
  <si>
    <t>$К_ООО_2:7:25$</t>
  </si>
  <si>
    <t>$К_ООО_2:8:25$</t>
  </si>
  <si>
    <t>$К_ООО_2:9:25$</t>
  </si>
  <si>
    <t>$К_ООО_2:10:25$</t>
  </si>
  <si>
    <t>$К_ООО_2:11:25$</t>
  </si>
  <si>
    <t>$К_ООО_2:12:25$</t>
  </si>
  <si>
    <t>$К_ООО_2:13:25$</t>
  </si>
  <si>
    <t>$К_ООО_2:14:25$</t>
  </si>
  <si>
    <t>$К_ООО_2:15:25$</t>
  </si>
  <si>
    <t>$К_ООО_2:16:25$</t>
  </si>
  <si>
    <t>$К_ООО_2:17:25$</t>
  </si>
  <si>
    <t>$К_ООО_2:18:25$</t>
  </si>
  <si>
    <t>$К_ООО_2:19:25$</t>
  </si>
  <si>
    <t>$К_ООО_2:20:25$</t>
  </si>
  <si>
    <t>$К_ООО_2:21:25$</t>
  </si>
  <si>
    <t>$К_ООО_2:22:25$</t>
  </si>
  <si>
    <t>$К_ООО_2:23:25$</t>
  </si>
  <si>
    <t>$К_ООО_2:3:26$</t>
  </si>
  <si>
    <t>$К_ООО_2:4:26$</t>
  </si>
  <si>
    <t>$К_ООО_2:5:26$</t>
  </si>
  <si>
    <t>$К_ООО_2:6:26$</t>
  </si>
  <si>
    <t>$К_ООО_2:7:26$</t>
  </si>
  <si>
    <t>$К_ООО_2:8:26$</t>
  </si>
  <si>
    <t>$К_ООО_2:9:26$</t>
  </si>
  <si>
    <t>$К_ООО_2:10:26$</t>
  </si>
  <si>
    <t>$К_ООО_2:11:26$</t>
  </si>
  <si>
    <t>$К_ООО_2:12:26$</t>
  </si>
  <si>
    <t>$К_ООО_2:13:26$</t>
  </si>
  <si>
    <t>$К_ООО_2:14:26$</t>
  </si>
  <si>
    <t>$К_ООО_2:15:26$</t>
  </si>
  <si>
    <t>$К_ООО_2:16:26$</t>
  </si>
  <si>
    <t>$К_ООО_2:17:26$</t>
  </si>
  <si>
    <t>$К_ООО_2:18:26$</t>
  </si>
  <si>
    <t>$К_ООО_2:19:26$</t>
  </si>
  <si>
    <t>$К_ООО_2:20:26$</t>
  </si>
  <si>
    <t>$К_ООО_2:21:26$</t>
  </si>
  <si>
    <t>$К_ООО_2:22:26$</t>
  </si>
  <si>
    <t>$К_ООО_2:23:26$</t>
  </si>
  <si>
    <t>$К_ООО_2:3:27$</t>
  </si>
  <si>
    <t>$К_ООО_2:4:27$</t>
  </si>
  <si>
    <t>$К_ООО_2:5:27$</t>
  </si>
  <si>
    <t>$К_ООО_2:6:27$</t>
  </si>
  <si>
    <t>$К_ООО_2:7:27$</t>
  </si>
  <si>
    <t>$К_ООО_2:8:27$</t>
  </si>
  <si>
    <t>$К_ООО_2:9:27$</t>
  </si>
  <si>
    <t>$К_ООО_2:10:27$</t>
  </si>
  <si>
    <t>$К_ООО_2:11:27$</t>
  </si>
  <si>
    <t>$К_ООО_2:12:27$</t>
  </si>
  <si>
    <t>$К_ООО_2:13:27$</t>
  </si>
  <si>
    <t>$К_ООО_2:14:27$</t>
  </si>
  <si>
    <t>$К_ООО_2:15:27$</t>
  </si>
  <si>
    <t>$К_ООО_2:16:27$</t>
  </si>
  <si>
    <t>$К_ООО_2:17:27$</t>
  </si>
  <si>
    <t>$К_ООО_2:18:27$</t>
  </si>
  <si>
    <t>$К_ООО_2:19:27$</t>
  </si>
  <si>
    <t>$К_ООО_2:20:27$</t>
  </si>
  <si>
    <t>$К_ООО_2:21:27$</t>
  </si>
  <si>
    <t>$К_ООО_2:22:27$</t>
  </si>
  <si>
    <t>$К_ООО_2:23:27$</t>
  </si>
  <si>
    <t>$К_ООО_2:3:28$</t>
  </si>
  <si>
    <t>$К_ООО_2:4:28$</t>
  </si>
  <si>
    <t>$К_ООО_2:5:28$</t>
  </si>
  <si>
    <t>$К_ООО_2:6:28$</t>
  </si>
  <si>
    <t>$К_ООО_2:7:28$</t>
  </si>
  <si>
    <t>$К_ООО_2:8:28$</t>
  </si>
  <si>
    <t>$К_ООО_2:9:28$</t>
  </si>
  <si>
    <t>$К_ООО_2:10:28$</t>
  </si>
  <si>
    <t>$К_ООО_2:11:28$</t>
  </si>
  <si>
    <t>$К_ООО_2:12:28$</t>
  </si>
  <si>
    <t>$К_ООО_2:13:28$</t>
  </si>
  <si>
    <t>$К_ООО_2:14:28$</t>
  </si>
  <si>
    <t>$К_ООО_2:15:28$</t>
  </si>
  <si>
    <t>$К_ООО_2:16:28$</t>
  </si>
  <si>
    <t>$К_ООО_2:17:28$</t>
  </si>
  <si>
    <t>$К_ООО_2:18:28$</t>
  </si>
  <si>
    <t>$К_ООО_2:19:28$</t>
  </si>
  <si>
    <t>$К_ООО_2:20:28$</t>
  </si>
  <si>
    <t>$К_ООО_2:21:28$</t>
  </si>
  <si>
    <t>$К_ООО_2:22:28$</t>
  </si>
  <si>
    <t>$К_ООО_2:23:28$</t>
  </si>
  <si>
    <t>$К_ООО_2:3:29$</t>
  </si>
  <si>
    <t>$К_ООО_2:4:29$</t>
  </si>
  <si>
    <t>$К_ООО_2:5:29$</t>
  </si>
  <si>
    <t>$К_ООО_2:6:29$</t>
  </si>
  <si>
    <t>$К_ООО_2:7:29$</t>
  </si>
  <si>
    <t>$К_ООО_2:8:29$</t>
  </si>
  <si>
    <t>$К_ООО_2:9:29$</t>
  </si>
  <si>
    <t>$К_ООО_2:10:29$</t>
  </si>
  <si>
    <t>$К_ООО_2:11:29$</t>
  </si>
  <si>
    <t>$К_ООО_2:12:29$</t>
  </si>
  <si>
    <t>$К_ООО_2:13:29$</t>
  </si>
  <si>
    <t>$К_ООО_2:14:29$</t>
  </si>
  <si>
    <t>$К_ООО_2:15:29$</t>
  </si>
  <si>
    <t>$К_ООО_2:16:29$</t>
  </si>
  <si>
    <t>$К_ООО_2:17:29$</t>
  </si>
  <si>
    <t>$К_ООО_2:18:29$</t>
  </si>
  <si>
    <t>$К_ООО_2:19:29$</t>
  </si>
  <si>
    <t>$К_ООО_2:20:29$</t>
  </si>
  <si>
    <t>$К_ООО_2:21:29$</t>
  </si>
  <si>
    <t>$К_ООО_2:22:29$</t>
  </si>
  <si>
    <t>$К_ООО_2:23:29$</t>
  </si>
  <si>
    <t>$К_ООО_2:3:30$</t>
  </si>
  <si>
    <t>$К_ООО_2:4:30$</t>
  </si>
  <si>
    <t>$К_ООО_2:5:30$</t>
  </si>
  <si>
    <t>$К_ООО_2:6:30$</t>
  </si>
  <si>
    <t>$К_ООО_2:7:30$</t>
  </si>
  <si>
    <t>$К_ООО_2:8:30$</t>
  </si>
  <si>
    <t>$К_ООО_2:9:30$</t>
  </si>
  <si>
    <t>$К_ООО_2:10:30$</t>
  </si>
  <si>
    <t>$К_ООО_2:11:30$</t>
  </si>
  <si>
    <t>$К_ООО_2:12:30$</t>
  </si>
  <si>
    <t>$К_ООО_2:13:30$</t>
  </si>
  <si>
    <t>$К_ООО_2:14:30$</t>
  </si>
  <si>
    <t>$К_ООО_2:15:30$</t>
  </si>
  <si>
    <t>$К_ООО_2:16:30$</t>
  </si>
  <si>
    <t>$К_ООО_2:17:30$</t>
  </si>
  <si>
    <t>$К_ООО_2:18:30$</t>
  </si>
  <si>
    <t>$К_ООО_2:19:30$</t>
  </si>
  <si>
    <t>$К_ООО_2:20:30$</t>
  </si>
  <si>
    <t>$К_ООО_2:21:30$</t>
  </si>
  <si>
    <t>$К_ООО_2:22:30$</t>
  </si>
  <si>
    <t>$К_ООО_2:23:30$</t>
  </si>
  <si>
    <t>$К_ООО_2:3:31$</t>
  </si>
  <si>
    <t>$К_ООО_2:4:31$</t>
  </si>
  <si>
    <t>$К_ООО_2:5:31$</t>
  </si>
  <si>
    <t>$К_ООО_2:6:31$</t>
  </si>
  <si>
    <t>$К_ООО_2:7:31$</t>
  </si>
  <si>
    <t>$К_ООО_2:8:31$</t>
  </si>
  <si>
    <t>$К_ООО_2:9:31$</t>
  </si>
  <si>
    <t>$К_ООО_2:10:31$</t>
  </si>
  <si>
    <t>$К_ООО_2:11:31$</t>
  </si>
  <si>
    <t>$К_ООО_2:12:31$</t>
  </si>
  <si>
    <t>$К_ООО_2:13:31$</t>
  </si>
  <si>
    <t>$К_ООО_2:14:31$</t>
  </si>
  <si>
    <t>$К_ООО_2:15:31$</t>
  </si>
  <si>
    <t>$К_ООО_2:16:31$</t>
  </si>
  <si>
    <t>$К_ООО_2:17:31$</t>
  </si>
  <si>
    <t>$К_ООО_2:18:31$</t>
  </si>
  <si>
    <t>$К_ООО_2:19:31$</t>
  </si>
  <si>
    <t>$К_ООО_2:20:31$</t>
  </si>
  <si>
    <t>$К_ООО_2:21:31$</t>
  </si>
  <si>
    <t>$К_ООО_2:22:31$</t>
  </si>
  <si>
    <t>$К_ООО_2:23:31$</t>
  </si>
  <si>
    <t>$К_ООО_2:3:32$</t>
  </si>
  <si>
    <t>$К_ООО_2:4:32$</t>
  </si>
  <si>
    <t>$К_ООО_2:5:32$</t>
  </si>
  <si>
    <t>$К_ООО_2:6:32$</t>
  </si>
  <si>
    <t>$К_ООО_2:7:32$</t>
  </si>
  <si>
    <t>$К_ООО_2:8:32$</t>
  </si>
  <si>
    <t>$К_ООО_2:9:32$</t>
  </si>
  <si>
    <t>$К_ООО_2:10:32$</t>
  </si>
  <si>
    <t>$К_ООО_2:11:32$</t>
  </si>
  <si>
    <t>$К_ООО_2:12:32$</t>
  </si>
  <si>
    <t>$К_ООО_2:13:32$</t>
  </si>
  <si>
    <t>$К_ООО_2:14:32$</t>
  </si>
  <si>
    <t>$К_ООО_2:15:32$</t>
  </si>
  <si>
    <t>$К_ООО_2:16:32$</t>
  </si>
  <si>
    <t>$К_ООО_2:17:32$</t>
  </si>
  <si>
    <t>$К_ООО_2:18:32$</t>
  </si>
  <si>
    <t>$К_ООО_2:19:32$</t>
  </si>
  <si>
    <t>$К_ООО_2:20:32$</t>
  </si>
  <si>
    <t>$К_ООО_2:21:32$</t>
  </si>
  <si>
    <t>$К_ООО_2:22:32$</t>
  </si>
  <si>
    <t>$К_ООО_2:23:32$</t>
  </si>
  <si>
    <t>$К_ООО_2:3:33$</t>
  </si>
  <si>
    <t>$К_ООО_2:4:33$</t>
  </si>
  <si>
    <t>$К_ООО_2:5:33$</t>
  </si>
  <si>
    <t>$К_ООО_2:6:33$</t>
  </si>
  <si>
    <t>$К_ООО_2:7:33$</t>
  </si>
  <si>
    <t>$К_ООО_2:8:33$</t>
  </si>
  <si>
    <t>$К_ООО_2:9:33$</t>
  </si>
  <si>
    <t>$К_ООО_2:10:33$</t>
  </si>
  <si>
    <t>$К_ООО_2:11:33$</t>
  </si>
  <si>
    <t>$К_ООО_2:12:33$</t>
  </si>
  <si>
    <t>$К_ООО_2:13:33$</t>
  </si>
  <si>
    <t>$К_ООО_2:14:33$</t>
  </si>
  <si>
    <t>$К_ООО_2:15:33$</t>
  </si>
  <si>
    <t>$К_ООО_2:16:33$</t>
  </si>
  <si>
    <t>$К_ООО_2:17:33$</t>
  </si>
  <si>
    <t>$К_ООО_2:18:33$</t>
  </si>
  <si>
    <t>$К_ООО_2:19:33$</t>
  </si>
  <si>
    <t>$К_ООО_2:20:33$</t>
  </si>
  <si>
    <t>$К_ООО_2:21:33$</t>
  </si>
  <si>
    <t>$К_ООО_2:22:33$</t>
  </si>
  <si>
    <t>$К_ООО_2:23:33$</t>
  </si>
  <si>
    <t>$К_ООО_2:3:34$</t>
  </si>
  <si>
    <t>$К_ООО_2:4:34$</t>
  </si>
  <si>
    <t>$К_ООО_2:5:34$</t>
  </si>
  <si>
    <t>$К_ООО_2:6:34$</t>
  </si>
  <si>
    <t>$К_ООО_2:7:34$</t>
  </si>
  <si>
    <t>$К_ООО_2:8:34$</t>
  </si>
  <si>
    <t>$К_ООО_2:9:34$</t>
  </si>
  <si>
    <t>$К_ООО_2:10:34$</t>
  </si>
  <si>
    <t>$К_ООО_2:11:34$</t>
  </si>
  <si>
    <t>$К_ООО_2:12:34$</t>
  </si>
  <si>
    <t>$К_ООО_2:13:34$</t>
  </si>
  <si>
    <t>$К_ООО_2:14:34$</t>
  </si>
  <si>
    <t>$К_ООО_2:15:34$</t>
  </si>
  <si>
    <t>$К_ООО_2:16:34$</t>
  </si>
  <si>
    <t>$К_ООО_2:17:34$</t>
  </si>
  <si>
    <t>$К_ООО_2:18:34$</t>
  </si>
  <si>
    <t>$К_ООО_2:19:34$</t>
  </si>
  <si>
    <t>$К_ООО_2:20:34$</t>
  </si>
  <si>
    <t>$К_ООО_2:21:34$</t>
  </si>
  <si>
    <t>$К_ООО_2:22:34$</t>
  </si>
  <si>
    <t>$К_ООО_2:23:34$</t>
  </si>
  <si>
    <t>$К_ООО_2:3:35$</t>
  </si>
  <si>
    <t>$К_ООО_2:4:35$</t>
  </si>
  <si>
    <t>$К_ООО_2:5:35$</t>
  </si>
  <si>
    <t>$К_ООО_2:6:35$</t>
  </si>
  <si>
    <t>$К_ООО_2:7:35$</t>
  </si>
  <si>
    <t>$К_ООО_2:8:35$</t>
  </si>
  <si>
    <t>$К_ООО_2:9:35$</t>
  </si>
  <si>
    <t>$К_ООО_2:10:35$</t>
  </si>
  <si>
    <t>$К_ООО_2:11:35$</t>
  </si>
  <si>
    <t>$К_ООО_2:12:35$</t>
  </si>
  <si>
    <t>$К_ООО_2:13:35$</t>
  </si>
  <si>
    <t>$К_ООО_2:14:35$</t>
  </si>
  <si>
    <t>$К_ООО_2:15:35$</t>
  </si>
  <si>
    <t>$К_ООО_2:16:35$</t>
  </si>
  <si>
    <t>$К_ООО_2:17:35$</t>
  </si>
  <si>
    <t>$К_ООО_2:18:35$</t>
  </si>
  <si>
    <t>$К_ООО_2:19:35$</t>
  </si>
  <si>
    <t>$К_ООО_2:20:35$</t>
  </si>
  <si>
    <t>$К_ООО_2:21:35$</t>
  </si>
  <si>
    <t>$К_ООО_2:22:35$</t>
  </si>
  <si>
    <t>$К_ООО_2:23:35$</t>
  </si>
  <si>
    <t>$К_ООО_2:3:36$</t>
  </si>
  <si>
    <t>$К_ООО_2:4:36$</t>
  </si>
  <si>
    <t>$К_ООО_2:5:36$</t>
  </si>
  <si>
    <t>$К_ООО_2:6:36$</t>
  </si>
  <si>
    <t>$К_ООО_2:7:36$</t>
  </si>
  <si>
    <t>$К_ООО_2:8:36$</t>
  </si>
  <si>
    <t>$К_ООО_2:9:36$</t>
  </si>
  <si>
    <t>$К_ООО_2:10:36$</t>
  </si>
  <si>
    <t>$К_ООО_2:11:36$</t>
  </si>
  <si>
    <t>$К_ООО_2:12:36$</t>
  </si>
  <si>
    <t>$К_ООО_2:13:36$</t>
  </si>
  <si>
    <t>$К_ООО_2:14:36$</t>
  </si>
  <si>
    <t>$К_ООО_2:15:36$</t>
  </si>
  <si>
    <t>$К_ООО_2:16:36$</t>
  </si>
  <si>
    <t>$К_ООО_2:17:36$</t>
  </si>
  <si>
    <t>$К_ООО_2:18:36$</t>
  </si>
  <si>
    <t>$К_ООО_2:19:36$</t>
  </si>
  <si>
    <t>$К_ООО_2:20:36$</t>
  </si>
  <si>
    <t>$К_ООО_2:21:36$</t>
  </si>
  <si>
    <t>$К_ООО_2:22:36$</t>
  </si>
  <si>
    <t>$К_ООО_2:23:36$</t>
  </si>
  <si>
    <t>$К_ООО_2:3:37$</t>
  </si>
  <si>
    <t>$К_ООО_2:4:37$</t>
  </si>
  <si>
    <t>$К_ООО_2:5:37$</t>
  </si>
  <si>
    <t>$К_ООО_2:6:37$</t>
  </si>
  <si>
    <t>$К_ООО_2:7:37$</t>
  </si>
  <si>
    <t>$К_ООО_2:8:37$</t>
  </si>
  <si>
    <t>$К_ООО_2:9:37$</t>
  </si>
  <si>
    <t>$К_ООО_2:10:37$</t>
  </si>
  <si>
    <t>$К_ООО_2:11:37$</t>
  </si>
  <si>
    <t>$К_ООО_2:12:37$</t>
  </si>
  <si>
    <t>$К_ООО_2:13:37$</t>
  </si>
  <si>
    <t>$К_ООО_2:14:37$</t>
  </si>
  <si>
    <t>$К_ООО_2:15:37$</t>
  </si>
  <si>
    <t>$К_ООО_2:16:37$</t>
  </si>
  <si>
    <t>$К_ООО_2:17:37$</t>
  </si>
  <si>
    <t>$К_ООО_2:18:37$</t>
  </si>
  <si>
    <t>$К_ООО_2:19:37$</t>
  </si>
  <si>
    <t>$К_ООО_2:20:37$</t>
  </si>
  <si>
    <t>$К_ООО_2:21:37$</t>
  </si>
  <si>
    <t>$К_ООО_2:22:37$</t>
  </si>
  <si>
    <t>$К_ООО_2:23:37$</t>
  </si>
  <si>
    <t>$К_ООО_2:3:38$</t>
  </si>
  <si>
    <t>$К_ООО_2:4:38$</t>
  </si>
  <si>
    <t>$К_ООО_2:5:38$</t>
  </si>
  <si>
    <t>$К_ООО_2:6:38$</t>
  </si>
  <si>
    <t>$К_ООО_2:7:38$</t>
  </si>
  <si>
    <t>$К_ООО_2:8:38$</t>
  </si>
  <si>
    <t>$К_ООО_2:9:38$</t>
  </si>
  <si>
    <t>$К_ООО_2:10:38$</t>
  </si>
  <si>
    <t>$К_ООО_2:11:38$</t>
  </si>
  <si>
    <t>$К_ООО_2:12:38$</t>
  </si>
  <si>
    <t>$К_ООО_2:13:38$</t>
  </si>
  <si>
    <t>$К_ООО_2:14:38$</t>
  </si>
  <si>
    <t>$К_ООО_2:15:38$</t>
  </si>
  <si>
    <t>$К_ООО_2:16:38$</t>
  </si>
  <si>
    <t>$К_ООО_2:17:38$</t>
  </si>
  <si>
    <t>$К_ООО_2:18:38$</t>
  </si>
  <si>
    <t>$К_ООО_2:19:38$</t>
  </si>
  <si>
    <t>$К_ООО_2:20:38$</t>
  </si>
  <si>
    <t>$К_ООО_2:21:38$</t>
  </si>
  <si>
    <t>$К_ООО_2:22:38$</t>
  </si>
  <si>
    <t>$К_ООО_2:23:38$</t>
  </si>
  <si>
    <t>$К_ООО_3:3:1$</t>
  </si>
  <si>
    <t>$К_ООО_3:4:1$</t>
  </si>
  <si>
    <t>$К_ООО_3:5:1$</t>
  </si>
  <si>
    <t>$К_ООО_3:6:1$</t>
  </si>
  <si>
    <t>$К_ООО_3:7:1$</t>
  </si>
  <si>
    <t>$К_ООО_3:8:1$</t>
  </si>
  <si>
    <t>$К_ООО_3:9:1$</t>
  </si>
  <si>
    <t>$К_ООО_3:10:1$</t>
  </si>
  <si>
    <t>$К_ООО_3:11:1$</t>
  </si>
  <si>
    <t>$К_ООО_3:12:1$</t>
  </si>
  <si>
    <t>$К_ООО_3:13:1$</t>
  </si>
  <si>
    <t>$К_ООО_3:14:1$</t>
  </si>
  <si>
    <t>$К_ООО_3:15:1$</t>
  </si>
  <si>
    <t>$К_ООО_3:16:1$</t>
  </si>
  <si>
    <t>$К_ООО_3:17:1$</t>
  </si>
  <si>
    <t>$К_ООО_3:3:2$</t>
  </si>
  <si>
    <t>$К_ООО_3:4:2$</t>
  </si>
  <si>
    <t>$К_ООО_3:5:2$</t>
  </si>
  <si>
    <t>$К_ООО_3:6:2$</t>
  </si>
  <si>
    <t>$К_ООО_3:7:2$</t>
  </si>
  <si>
    <t>$К_ООО_3:8:2$</t>
  </si>
  <si>
    <t>$К_ООО_3:9:2$</t>
  </si>
  <si>
    <t>$К_ООО_3:10:2$</t>
  </si>
  <si>
    <t>$К_ООО_3:11:2$</t>
  </si>
  <si>
    <t>$К_ООО_3:12:2$</t>
  </si>
  <si>
    <t>$К_ООО_3:13:2$</t>
  </si>
  <si>
    <t>$К_ООО_3:14:2$</t>
  </si>
  <si>
    <t>$К_ООО_3:15:2$</t>
  </si>
  <si>
    <t>$К_ООО_3:16:2$</t>
  </si>
  <si>
    <t>$К_ООО_3:17:2$</t>
  </si>
  <si>
    <t>$К_ООО_3:3:3$</t>
  </si>
  <si>
    <t>$К_ООО_3:4:3$</t>
  </si>
  <si>
    <t>$К_ООО_3:5:3$</t>
  </si>
  <si>
    <t>$К_ООО_3:6:3$</t>
  </si>
  <si>
    <t>$К_ООО_3:7:3$</t>
  </si>
  <si>
    <t>$К_ООО_3:8:3$</t>
  </si>
  <si>
    <t>$К_ООО_3:9:3$</t>
  </si>
  <si>
    <t>$К_ООО_3:10:3$</t>
  </si>
  <si>
    <t>$К_ООО_3:11:3$</t>
  </si>
  <si>
    <t>$К_ООО_3:12:3$</t>
  </si>
  <si>
    <t>$К_ООО_3:13:3$</t>
  </si>
  <si>
    <t>$К_ООО_3:14:3$</t>
  </si>
  <si>
    <t>$К_ООО_3:15:3$</t>
  </si>
  <si>
    <t>$К_ООО_3:16:3$</t>
  </si>
  <si>
    <t>$К_ООО_3:17:3$</t>
  </si>
  <si>
    <t>$К_ООО_3:3:4$</t>
  </si>
  <si>
    <t>$К_ООО_3:4:4$</t>
  </si>
  <si>
    <t>$К_ООО_3:5:4$</t>
  </si>
  <si>
    <t>$К_ООО_3:6:4$</t>
  </si>
  <si>
    <t>$К_ООО_3:7:4$</t>
  </si>
  <si>
    <t>$К_ООО_3:8:4$</t>
  </si>
  <si>
    <t>$К_ООО_3:9:4$</t>
  </si>
  <si>
    <t>$К_ООО_3:10:4$</t>
  </si>
  <si>
    <t>$К_ООО_3:11:4$</t>
  </si>
  <si>
    <t>$К_ООО_3:12:4$</t>
  </si>
  <si>
    <t>$К_ООО_3:13:4$</t>
  </si>
  <si>
    <t>$К_ООО_3:14:4$</t>
  </si>
  <si>
    <t>$К_ООО_3:15:4$</t>
  </si>
  <si>
    <t>$К_ООО_3:16:4$</t>
  </si>
  <si>
    <t>$К_ООО_3:17:4$</t>
  </si>
  <si>
    <t>$К_ООО_3:3:5$</t>
  </si>
  <si>
    <t>$К_ООО_3:4:5$</t>
  </si>
  <si>
    <t>$К_ООО_3:5:5$</t>
  </si>
  <si>
    <t>$К_ООО_3:6:5$</t>
  </si>
  <si>
    <t>$К_ООО_3:7:5$</t>
  </si>
  <si>
    <t>$К_ООО_3:8:5$</t>
  </si>
  <si>
    <t>$К_ООО_3:9:5$</t>
  </si>
  <si>
    <t>$К_ООО_3:10:5$</t>
  </si>
  <si>
    <t>$К_ООО_3:11:5$</t>
  </si>
  <si>
    <t>$К_ООО_3:12:5$</t>
  </si>
  <si>
    <t>$К_ООО_3:13:5$</t>
  </si>
  <si>
    <t>$К_ООО_3:14:5$</t>
  </si>
  <si>
    <t>$К_ООО_3:15:5$</t>
  </si>
  <si>
    <t>$К_ООО_3:16:5$</t>
  </si>
  <si>
    <t>$К_ООО_3:17:5$</t>
  </si>
  <si>
    <t>$К_ООО_3:3:6$</t>
  </si>
  <si>
    <t>$К_ООО_3:4:6$</t>
  </si>
  <si>
    <t>$К_ООО_3:5:6$</t>
  </si>
  <si>
    <t>$К_ООО_3:6:6$</t>
  </si>
  <si>
    <t>$К_ООО_3:7:6$</t>
  </si>
  <si>
    <t>$К_ООО_3:8:6$</t>
  </si>
  <si>
    <t>$К_ООО_3:9:6$</t>
  </si>
  <si>
    <t>$К_ООО_3:10:6$</t>
  </si>
  <si>
    <t>$К_ООО_3:11:6$</t>
  </si>
  <si>
    <t>$К_ООО_3:12:6$</t>
  </si>
  <si>
    <t>$К_ООО_3:13:6$</t>
  </si>
  <si>
    <t>$К_ООО_3:14:6$</t>
  </si>
  <si>
    <t>$К_ООО_3:15:6$</t>
  </si>
  <si>
    <t>$К_ООО_3:16:6$</t>
  </si>
  <si>
    <t>$К_ООО_3:17:6$</t>
  </si>
  <si>
    <t>$К_ООО_3:3:7$</t>
  </si>
  <si>
    <t>$К_ООО_3:4:7$</t>
  </si>
  <si>
    <t>$К_ООО_3:5:7$</t>
  </si>
  <si>
    <t>$К_ООО_3:6:7$</t>
  </si>
  <si>
    <t>$К_ООО_3:7:7$</t>
  </si>
  <si>
    <t>$К_ООО_3:8:7$</t>
  </si>
  <si>
    <t>$К_ООО_3:9:7$</t>
  </si>
  <si>
    <t>$К_ООО_3:10:7$</t>
  </si>
  <si>
    <t>$К_ООО_3:11:7$</t>
  </si>
  <si>
    <t>$К_ООО_3:12:7$</t>
  </si>
  <si>
    <t>$К_ООО_3:13:7$</t>
  </si>
  <si>
    <t>$К_ООО_3:14:7$</t>
  </si>
  <si>
    <t>$К_ООО_3:15:7$</t>
  </si>
  <si>
    <t>$К_ООО_3:16:7$</t>
  </si>
  <si>
    <t>$К_ООО_3:17:7$</t>
  </si>
  <si>
    <t>$К_ООО_3:3:8$</t>
  </si>
  <si>
    <t>$К_ООО_3:4:8$</t>
  </si>
  <si>
    <t>$К_ООО_3:5:8$</t>
  </si>
  <si>
    <t>$К_ООО_3:6:8$</t>
  </si>
  <si>
    <t>$К_ООО_3:7:8$</t>
  </si>
  <si>
    <t>$К_ООО_3:8:8$</t>
  </si>
  <si>
    <t>$К_ООО_3:9:8$</t>
  </si>
  <si>
    <t>$К_ООО_3:10:8$</t>
  </si>
  <si>
    <t>$К_ООО_3:11:8$</t>
  </si>
  <si>
    <t>$К_ООО_3:12:8$</t>
  </si>
  <si>
    <t>$К_ООО_3:13:8$</t>
  </si>
  <si>
    <t>$К_ООО_3:14:8$</t>
  </si>
  <si>
    <t>$К_ООО_3:15:8$</t>
  </si>
  <si>
    <t>$К_ООО_3:16:8$</t>
  </si>
  <si>
    <t>$К_ООО_3:17:8$</t>
  </si>
  <si>
    <t>$К_ООО_3:3:9$</t>
  </si>
  <si>
    <t>$К_ООО_3:4:9$</t>
  </si>
  <si>
    <t>$К_ООО_3:5:9$</t>
  </si>
  <si>
    <t>$К_ООО_3:6:9$</t>
  </si>
  <si>
    <t>$К_ООО_3:7:9$</t>
  </si>
  <si>
    <t>$К_ООО_3:8:9$</t>
  </si>
  <si>
    <t>$К_ООО_3:9:9$</t>
  </si>
  <si>
    <t>$К_ООО_3:10:9$</t>
  </si>
  <si>
    <t>$К_ООО_3:11:9$</t>
  </si>
  <si>
    <t>$К_ООО_3:12:9$</t>
  </si>
  <si>
    <t>$К_ООО_3:13:9$</t>
  </si>
  <si>
    <t>$К_ООО_3:14:9$</t>
  </si>
  <si>
    <t>$К_ООО_3:15:9$</t>
  </si>
  <si>
    <t>$К_ООО_3:16:9$</t>
  </si>
  <si>
    <t>$К_ООО_3:17:9$</t>
  </si>
  <si>
    <t>$К_ООО_3:3:10$</t>
  </si>
  <si>
    <t>$К_ООО_3:4:10$</t>
  </si>
  <si>
    <t>$К_ООО_3:5:10$</t>
  </si>
  <si>
    <t>$К_ООО_3:6:10$</t>
  </si>
  <si>
    <t>$К_ООО_3:7:10$</t>
  </si>
  <si>
    <t>$К_ООО_3:8:10$</t>
  </si>
  <si>
    <t>$К_ООО_3:9:10$</t>
  </si>
  <si>
    <t>$К_ООО_3:10:10$</t>
  </si>
  <si>
    <t>$К_ООО_3:11:10$</t>
  </si>
  <si>
    <t>$К_ООО_3:12:10$</t>
  </si>
  <si>
    <t>$К_ООО_3:13:10$</t>
  </si>
  <si>
    <t>$К_ООО_3:14:10$</t>
  </si>
  <si>
    <t>$К_ООО_3:15:10$</t>
  </si>
  <si>
    <t>$К_ООО_3:16:10$</t>
  </si>
  <si>
    <t>$К_ООО_3:17:10$</t>
  </si>
  <si>
    <t>$К_ООО_3:3:11$</t>
  </si>
  <si>
    <t>$К_ООО_3:4:11$</t>
  </si>
  <si>
    <t>$К_ООО_3:5:11$</t>
  </si>
  <si>
    <t>$К_ООО_3:6:11$</t>
  </si>
  <si>
    <t>$К_ООО_3:7:11$</t>
  </si>
  <si>
    <t>$К_ООО_3:8:11$</t>
  </si>
  <si>
    <t>$К_ООО_3:9:11$</t>
  </si>
  <si>
    <t>$К_ООО_3:10:11$</t>
  </si>
  <si>
    <t>$К_ООО_3:11:11$</t>
  </si>
  <si>
    <t>$К_ООО_3:12:11$</t>
  </si>
  <si>
    <t>$К_ООО_3:13:11$</t>
  </si>
  <si>
    <t>$К_ООО_3:14:11$</t>
  </si>
  <si>
    <t>$К_ООО_3:15:11$</t>
  </si>
  <si>
    <t>$К_ООО_3:16:11$</t>
  </si>
  <si>
    <t>$К_ООО_3:17:11$</t>
  </si>
  <si>
    <t>$К_ООО_3:3:12$</t>
  </si>
  <si>
    <t>$К_ООО_3:4:12$</t>
  </si>
  <si>
    <t>$К_ООО_3:5:12$</t>
  </si>
  <si>
    <t>$К_ООО_3:6:12$</t>
  </si>
  <si>
    <t>$К_ООО_3:7:12$</t>
  </si>
  <si>
    <t>$К_ООО_3:8:12$</t>
  </si>
  <si>
    <t>$К_ООО_3:9:12$</t>
  </si>
  <si>
    <t>$К_ООО_3:10:12$</t>
  </si>
  <si>
    <t>$К_ООО_3:11:12$</t>
  </si>
  <si>
    <t>$К_ООО_3:12:12$</t>
  </si>
  <si>
    <t>$К_ООО_3:13:12$</t>
  </si>
  <si>
    <t>$К_ООО_3:14:12$</t>
  </si>
  <si>
    <t>$К_ООО_3:15:12$</t>
  </si>
  <si>
    <t>$К_ООО_3:16:12$</t>
  </si>
  <si>
    <t>$К_ООО_3:17:12$</t>
  </si>
  <si>
    <t>$К_ООО_3:3:13$</t>
  </si>
  <si>
    <t>$К_ООО_3:4:13$</t>
  </si>
  <si>
    <t>$К_ООО_3:5:13$</t>
  </si>
  <si>
    <t>$К_ООО_3:6:13$</t>
  </si>
  <si>
    <t>$К_ООО_3:7:13$</t>
  </si>
  <si>
    <t>$К_ООО_3:8:13$</t>
  </si>
  <si>
    <t>$К_ООО_3:9:13$</t>
  </si>
  <si>
    <t>$К_ООО_3:10:13$</t>
  </si>
  <si>
    <t>$К_ООО_3:11:13$</t>
  </si>
  <si>
    <t>$К_ООО_3:12:13$</t>
  </si>
  <si>
    <t>$К_ООО_3:13:13$</t>
  </si>
  <si>
    <t>$К_ООО_3:14:13$</t>
  </si>
  <si>
    <t>$К_ООО_3:15:13$</t>
  </si>
  <si>
    <t>$К_ООО_3:16:13$</t>
  </si>
  <si>
    <t>$К_ООО_3:17:13$</t>
  </si>
  <si>
    <t>$К_ООО_3:3:14$</t>
  </si>
  <si>
    <t>$К_ООО_3:4:14$</t>
  </si>
  <si>
    <t>$К_ООО_3:5:14$</t>
  </si>
  <si>
    <t>$К_ООО_3:6:14$</t>
  </si>
  <si>
    <t>$К_ООО_3:7:14$</t>
  </si>
  <si>
    <t>$К_ООО_3:8:14$</t>
  </si>
  <si>
    <t>$К_ООО_3:9:14$</t>
  </si>
  <si>
    <t>$К_ООО_3:10:14$</t>
  </si>
  <si>
    <t>$К_ООО_3:11:14$</t>
  </si>
  <si>
    <t>$К_ООО_3:12:14$</t>
  </si>
  <si>
    <t>$К_ООО_3:13:14$</t>
  </si>
  <si>
    <t>$К_ООО_3:14:14$</t>
  </si>
  <si>
    <t>$К_ООО_3:15:14$</t>
  </si>
  <si>
    <t>$К_ООО_3:16:14$</t>
  </si>
  <si>
    <t>$К_ООО_3:17:14$</t>
  </si>
  <si>
    <t>$К_ООО_3:3:15$</t>
  </si>
  <si>
    <t>$К_ООО_3:4:15$</t>
  </si>
  <si>
    <t>$К_ООО_3:5:15$</t>
  </si>
  <si>
    <t>$К_ООО_3:6:15$</t>
  </si>
  <si>
    <t>$К_ООО_3:7:15$</t>
  </si>
  <si>
    <t>$К_ООО_3:8:15$</t>
  </si>
  <si>
    <t>$К_ООО_3:9:15$</t>
  </si>
  <si>
    <t>$К_ООО_3:10:15$</t>
  </si>
  <si>
    <t>$К_ООО_3:11:15$</t>
  </si>
  <si>
    <t>$К_ООО_3:12:15$</t>
  </si>
  <si>
    <t>$К_ООО_3:13:15$</t>
  </si>
  <si>
    <t>$К_ООО_3:14:15$</t>
  </si>
  <si>
    <t>$К_ООО_3:15:15$</t>
  </si>
  <si>
    <t>$К_ООО_3:16:15$</t>
  </si>
  <si>
    <t>$К_ООО_3:17:15$</t>
  </si>
  <si>
    <t>$К_ООО_3:3:16$</t>
  </si>
  <si>
    <t>$К_ООО_3:4:16$</t>
  </si>
  <si>
    <t>$К_ООО_3:5:16$</t>
  </si>
  <si>
    <t>$К_ООО_3:6:16$</t>
  </si>
  <si>
    <t>$К_ООО_3:7:16$</t>
  </si>
  <si>
    <t>$К_ООО_3:8:16$</t>
  </si>
  <si>
    <t>$К_ООО_3:9:16$</t>
  </si>
  <si>
    <t>$К_ООО_3:10:16$</t>
  </si>
  <si>
    <t>$К_ООО_3:11:16$</t>
  </si>
  <si>
    <t>$К_ООО_3:12:16$</t>
  </si>
  <si>
    <t>$К_ООО_3:13:16$</t>
  </si>
  <si>
    <t>$К_ООО_3:14:16$</t>
  </si>
  <si>
    <t>$К_ООО_3:15:16$</t>
  </si>
  <si>
    <t>$К_ООО_3:16:16$</t>
  </si>
  <si>
    <t>$К_ООО_3:17:16$</t>
  </si>
  <si>
    <t>$К_ООО_3:3:17$</t>
  </si>
  <si>
    <t>$К_ООО_3:4:17$</t>
  </si>
  <si>
    <t>$К_ООО_3:5:17$</t>
  </si>
  <si>
    <t>$К_ООО_3:6:17$</t>
  </si>
  <si>
    <t>$К_ООО_3:7:17$</t>
  </si>
  <si>
    <t>$К_ООО_3:8:17$</t>
  </si>
  <si>
    <t>$К_ООО_3:9:17$</t>
  </si>
  <si>
    <t>$К_ООО_3:10:17$</t>
  </si>
  <si>
    <t>$К_ООО_3:11:17$</t>
  </si>
  <si>
    <t>$К_ООО_3:12:17$</t>
  </si>
  <si>
    <t>$К_ООО_3:13:17$</t>
  </si>
  <si>
    <t>$К_ООО_3:14:17$</t>
  </si>
  <si>
    <t>$К_ООО_3:15:17$</t>
  </si>
  <si>
    <t>$К_ООО_3:16:17$</t>
  </si>
  <si>
    <t>$К_ООО_3:17:17$</t>
  </si>
  <si>
    <t>$К_ООО_3:3:18$</t>
  </si>
  <si>
    <t>$К_ООО_3:4:18$</t>
  </si>
  <si>
    <t>$К_ООО_3:5:18$</t>
  </si>
  <si>
    <t>$К_ООО_3:6:18$</t>
  </si>
  <si>
    <t>$К_ООО_3:7:18$</t>
  </si>
  <si>
    <t>$К_ООО_3:8:18$</t>
  </si>
  <si>
    <t>$К_ООО_3:9:18$</t>
  </si>
  <si>
    <t>$К_ООО_3:10:18$</t>
  </si>
  <si>
    <t>$К_ООО_3:11:18$</t>
  </si>
  <si>
    <t>$К_ООО_3:12:18$</t>
  </si>
  <si>
    <t>$К_ООО_3:13:18$</t>
  </si>
  <si>
    <t>$К_ООО_3:14:18$</t>
  </si>
  <si>
    <t>$К_ООО_3:15:18$</t>
  </si>
  <si>
    <t>$К_ООО_3:16:18$</t>
  </si>
  <si>
    <t>$К_ООО_3:17:18$</t>
  </si>
  <si>
    <t>$К_ООО_3:3:19$</t>
  </si>
  <si>
    <t>$К_ООО_3:4:19$</t>
  </si>
  <si>
    <t>$К_ООО_3:5:19$</t>
  </si>
  <si>
    <t>$К_ООО_3:6:19$</t>
  </si>
  <si>
    <t>$К_ООО_3:7:19$</t>
  </si>
  <si>
    <t>$К_ООО_3:8:19$</t>
  </si>
  <si>
    <t>$К_ООО_3:9:19$</t>
  </si>
  <si>
    <t>$К_ООО_3:10:19$</t>
  </si>
  <si>
    <t>$К_ООО_3:11:19$</t>
  </si>
  <si>
    <t>$К_ООО_3:12:19$</t>
  </si>
  <si>
    <t>$К_ООО_3:13:19$</t>
  </si>
  <si>
    <t>$К_ООО_3:14:19$</t>
  </si>
  <si>
    <t>$К_ООО_3:15:19$</t>
  </si>
  <si>
    <t>$К_ООО_3:16:19$</t>
  </si>
  <si>
    <t>$К_ООО_3:17:19$</t>
  </si>
  <si>
    <t>$К_ООО_3:3:20$</t>
  </si>
  <si>
    <t>$К_ООО_3:4:20$</t>
  </si>
  <si>
    <t>$К_ООО_3:5:20$</t>
  </si>
  <si>
    <t>$К_ООО_3:6:20$</t>
  </si>
  <si>
    <t>$К_ООО_3:7:20$</t>
  </si>
  <si>
    <t>$К_ООО_3:8:20$</t>
  </si>
  <si>
    <t>$К_ООО_3:9:20$</t>
  </si>
  <si>
    <t>$К_ООО_3:10:20$</t>
  </si>
  <si>
    <t>$К_ООО_3:11:20$</t>
  </si>
  <si>
    <t>$К_ООО_3:12:20$</t>
  </si>
  <si>
    <t>$К_ООО_3:13:20$</t>
  </si>
  <si>
    <t>$К_ООО_3:14:20$</t>
  </si>
  <si>
    <t>$К_ООО_3:15:20$</t>
  </si>
  <si>
    <t>$К_ООО_3:16:20$</t>
  </si>
  <si>
    <t>$К_ООО_3:17:20$</t>
  </si>
  <si>
    <t>$К_ООО_3:3:21$</t>
  </si>
  <si>
    <t>$К_ООО_3:4:21$</t>
  </si>
  <si>
    <t>$К_ООО_3:5:21$</t>
  </si>
  <si>
    <t>$К_ООО_3:6:21$</t>
  </si>
  <si>
    <t>$К_ООО_3:7:21$</t>
  </si>
  <si>
    <t>$К_ООО_3:8:21$</t>
  </si>
  <si>
    <t>$К_ООО_3:9:21$</t>
  </si>
  <si>
    <t>$К_ООО_3:10:21$</t>
  </si>
  <si>
    <t>$К_ООО_3:11:21$</t>
  </si>
  <si>
    <t>$К_ООО_3:12:21$</t>
  </si>
  <si>
    <t>$К_ООО_3:13:21$</t>
  </si>
  <si>
    <t>$К_ООО_3:14:21$</t>
  </si>
  <si>
    <t>$К_ООО_3:15:21$</t>
  </si>
  <si>
    <t>$К_ООО_3:16:21$</t>
  </si>
  <si>
    <t>$К_ООО_3:17:21$</t>
  </si>
  <si>
    <t>$К_ООО_3:3:22$</t>
  </si>
  <si>
    <t>$К_ООО_3:4:22$</t>
  </si>
  <si>
    <t>$К_ООО_3:5:22$</t>
  </si>
  <si>
    <t>$К_ООО_3:6:22$</t>
  </si>
  <si>
    <t>$К_ООО_3:7:22$</t>
  </si>
  <si>
    <t>$К_ООО_3:8:22$</t>
  </si>
  <si>
    <t>$К_ООО_3:9:22$</t>
  </si>
  <si>
    <t>$К_ООО_3:10:22$</t>
  </si>
  <si>
    <t>$К_ООО_3:11:22$</t>
  </si>
  <si>
    <t>$К_ООО_3:12:22$</t>
  </si>
  <si>
    <t>$К_ООО_3:13:22$</t>
  </si>
  <si>
    <t>$К_ООО_3:14:22$</t>
  </si>
  <si>
    <t>$К_ООО_3:15:22$</t>
  </si>
  <si>
    <t>$К_ООО_3:16:22$</t>
  </si>
  <si>
    <t>$К_ООО_3:17:22$</t>
  </si>
  <si>
    <t>$К_ООО_3:3:23$</t>
  </si>
  <si>
    <t>$К_ООО_3:4:23$</t>
  </si>
  <si>
    <t>$К_ООО_3:5:23$</t>
  </si>
  <si>
    <t>$К_ООО_3:6:23$</t>
  </si>
  <si>
    <t>$К_ООО_3:7:23$</t>
  </si>
  <si>
    <t>$К_ООО_3:8:23$</t>
  </si>
  <si>
    <t>$К_ООО_3:9:23$</t>
  </si>
  <si>
    <t>$К_ООО_3:10:23$</t>
  </si>
  <si>
    <t>$К_ООО_3:11:23$</t>
  </si>
  <si>
    <t>$К_ООО_3:12:23$</t>
  </si>
  <si>
    <t>$К_ООО_3:13:23$</t>
  </si>
  <si>
    <t>$К_ООО_3:14:23$</t>
  </si>
  <si>
    <t>$К_ООО_3:15:23$</t>
  </si>
  <si>
    <t>$К_ООО_3:16:23$</t>
  </si>
  <si>
    <t>$К_ООО_3:17:23$</t>
  </si>
  <si>
    <t>$К_ООО_3:3:24$</t>
  </si>
  <si>
    <t>$К_ООО_3:4:24$</t>
  </si>
  <si>
    <t>$К_ООО_3:5:24$</t>
  </si>
  <si>
    <t>$К_ООО_3:6:24$</t>
  </si>
  <si>
    <t>$К_ООО_3:7:24$</t>
  </si>
  <si>
    <t>$К_ООО_3:8:24$</t>
  </si>
  <si>
    <t>$К_ООО_3:9:24$</t>
  </si>
  <si>
    <t>$К_ООО_3:10:24$</t>
  </si>
  <si>
    <t>$К_ООО_3:11:24$</t>
  </si>
  <si>
    <t>$К_ООО_3:12:24$</t>
  </si>
  <si>
    <t>$К_ООО_3:13:24$</t>
  </si>
  <si>
    <t>$К_ООО_3:14:24$</t>
  </si>
  <si>
    <t>$К_ООО_3:15:24$</t>
  </si>
  <si>
    <t>$К_ООО_3:16:24$</t>
  </si>
  <si>
    <t>$К_ООО_3:17:24$</t>
  </si>
  <si>
    <t>$К_ООО_3:3:25$</t>
  </si>
  <si>
    <t>$К_ООО_3:4:25$</t>
  </si>
  <si>
    <t>$К_ООО_3:5:25$</t>
  </si>
  <si>
    <t>$К_ООО_3:6:25$</t>
  </si>
  <si>
    <t>$К_ООО_3:7:25$</t>
  </si>
  <si>
    <t>$К_ООО_3:8:25$</t>
  </si>
  <si>
    <t>$К_ООО_3:9:25$</t>
  </si>
  <si>
    <t>$К_ООО_3:10:25$</t>
  </si>
  <si>
    <t>$К_ООО_3:11:25$</t>
  </si>
  <si>
    <t>$К_ООО_3:12:25$</t>
  </si>
  <si>
    <t>$К_ООО_3:13:25$</t>
  </si>
  <si>
    <t>$К_ООО_3:14:25$</t>
  </si>
  <si>
    <t>$К_ООО_3:15:25$</t>
  </si>
  <si>
    <t>$К_ООО_3:16:25$</t>
  </si>
  <si>
    <t>$К_ООО_3:17:25$</t>
  </si>
  <si>
    <t>$К_ООО_3:3:26$</t>
  </si>
  <si>
    <t>$К_ООО_3:4:26$</t>
  </si>
  <si>
    <t>$К_ООО_3:5:26$</t>
  </si>
  <si>
    <t>$К_ООО_3:6:26$</t>
  </si>
  <si>
    <t>$К_ООО_3:7:26$</t>
  </si>
  <si>
    <t>$К_ООО_3:8:26$</t>
  </si>
  <si>
    <t>$К_ООО_3:9:26$</t>
  </si>
  <si>
    <t>$К_ООО_3:10:26$</t>
  </si>
  <si>
    <t>$К_ООО_3:11:26$</t>
  </si>
  <si>
    <t>$К_ООО_3:12:26$</t>
  </si>
  <si>
    <t>$К_ООО_3:13:26$</t>
  </si>
  <si>
    <t>$К_ООО_3:14:26$</t>
  </si>
  <si>
    <t>$К_ООО_3:15:26$</t>
  </si>
  <si>
    <t>$К_ООО_3:16:26$</t>
  </si>
  <si>
    <t>$К_ООО_3:17:26$</t>
  </si>
  <si>
    <t>$К_ООО_3:3:27$</t>
  </si>
  <si>
    <t>$К_ООО_3:4:27$</t>
  </si>
  <si>
    <t>$К_ООО_3:5:27$</t>
  </si>
  <si>
    <t>$К_ООО_3:6:27$</t>
  </si>
  <si>
    <t>$К_ООО_3:7:27$</t>
  </si>
  <si>
    <t>$К_ООО_3:8:27$</t>
  </si>
  <si>
    <t>$К_ООО_3:9:27$</t>
  </si>
  <si>
    <t>$К_ООО_3:10:27$</t>
  </si>
  <si>
    <t>$К_ООО_3:11:27$</t>
  </si>
  <si>
    <t>$К_ООО_3:12:27$</t>
  </si>
  <si>
    <t>$К_ООО_3:13:27$</t>
  </si>
  <si>
    <t>$К_ООО_3:14:27$</t>
  </si>
  <si>
    <t>$К_ООО_3:15:27$</t>
  </si>
  <si>
    <t>$К_ООО_3:16:27$</t>
  </si>
  <si>
    <t>$К_ООО_3:17:27$</t>
  </si>
  <si>
    <t>$К_ООО_3:3:28$</t>
  </si>
  <si>
    <t>$К_ООО_3:4:28$</t>
  </si>
  <si>
    <t>$К_ООО_3:5:28$</t>
  </si>
  <si>
    <t>$К_ООО_3:6:28$</t>
  </si>
  <si>
    <t>$К_ООО_3:7:28$</t>
  </si>
  <si>
    <t>$К_ООО_3:8:28$</t>
  </si>
  <si>
    <t>$К_ООО_3:9:28$</t>
  </si>
  <si>
    <t>$К_ООО_3:10:28$</t>
  </si>
  <si>
    <t>$К_ООО_3:11:28$</t>
  </si>
  <si>
    <t>$К_ООО_3:12:28$</t>
  </si>
  <si>
    <t>$К_ООО_3:13:28$</t>
  </si>
  <si>
    <t>$К_ООО_3:14:28$</t>
  </si>
  <si>
    <t>$К_ООО_3:15:28$</t>
  </si>
  <si>
    <t>$К_ООО_3:16:28$</t>
  </si>
  <si>
    <t>$К_ООО_3:17:28$</t>
  </si>
  <si>
    <t>$К_ООО_3:3:29$</t>
  </si>
  <si>
    <t>$К_ООО_3:4:29$</t>
  </si>
  <si>
    <t>$К_ООО_3:5:29$</t>
  </si>
  <si>
    <t>$К_ООО_3:6:29$</t>
  </si>
  <si>
    <t>$К_ООО_3:7:29$</t>
  </si>
  <si>
    <t>$К_ООО_3:8:29$</t>
  </si>
  <si>
    <t>$К_ООО_3:9:29$</t>
  </si>
  <si>
    <t>$К_ООО_3:10:29$</t>
  </si>
  <si>
    <t>$К_ООО_3:11:29$</t>
  </si>
  <si>
    <t>$К_ООО_3:12:29$</t>
  </si>
  <si>
    <t>$К_ООО_3:13:29$</t>
  </si>
  <si>
    <t>$К_ООО_3:14:29$</t>
  </si>
  <si>
    <t>$К_ООО_3:15:29$</t>
  </si>
  <si>
    <t>$К_ООО_3:16:29$</t>
  </si>
  <si>
    <t>$К_ООО_3:17:29$</t>
  </si>
  <si>
    <t>$К_ООО_3:3:30$</t>
  </si>
  <si>
    <t>$К_ООО_3:4:30$</t>
  </si>
  <si>
    <t>$К_ООО_3:5:30$</t>
  </si>
  <si>
    <t>$К_ООО_3:6:30$</t>
  </si>
  <si>
    <t>$К_ООО_3:7:30$</t>
  </si>
  <si>
    <t>$К_ООО_3:8:30$</t>
  </si>
  <si>
    <t>$К_ООО_3:9:30$</t>
  </si>
  <si>
    <t>$К_ООО_3:10:30$</t>
  </si>
  <si>
    <t>$К_ООО_3:11:30$</t>
  </si>
  <si>
    <t>$К_ООО_3:12:30$</t>
  </si>
  <si>
    <t>$К_ООО_3:13:30$</t>
  </si>
  <si>
    <t>$К_ООО_3:14:30$</t>
  </si>
  <si>
    <t>$К_ООО_3:15:30$</t>
  </si>
  <si>
    <t>$К_ООО_3:16:30$</t>
  </si>
  <si>
    <t>$К_ООО_3:17:30$</t>
  </si>
  <si>
    <t>$К_ООО_3:3:31$</t>
  </si>
  <si>
    <t>$К_ООО_3:4:31$</t>
  </si>
  <si>
    <t>$К_ООО_3:5:31$</t>
  </si>
  <si>
    <t>$К_ООО_3:6:31$</t>
  </si>
  <si>
    <t>$К_ООО_3:7:31$</t>
  </si>
  <si>
    <t>$К_ООО_3:8:31$</t>
  </si>
  <si>
    <t>$К_ООО_3:9:31$</t>
  </si>
  <si>
    <t>$К_ООО_3:10:31$</t>
  </si>
  <si>
    <t>$К_ООО_3:11:31$</t>
  </si>
  <si>
    <t>$К_ООО_3:12:31$</t>
  </si>
  <si>
    <t>$К_ООО_3:13:31$</t>
  </si>
  <si>
    <t>$К_ООО_3:14:31$</t>
  </si>
  <si>
    <t>$К_ООО_3:15:31$</t>
  </si>
  <si>
    <t>$К_ООО_3:16:31$</t>
  </si>
  <si>
    <t>$К_ООО_3:17:31$</t>
  </si>
  <si>
    <t>$К_ООО_3:3:32$</t>
  </si>
  <si>
    <t>$К_ООО_3:4:32$</t>
  </si>
  <si>
    <t>$К_ООО_3:5:32$</t>
  </si>
  <si>
    <t>$К_ООО_3:6:32$</t>
  </si>
  <si>
    <t>$К_ООО_3:7:32$</t>
  </si>
  <si>
    <t>$К_ООО_3:8:32$</t>
  </si>
  <si>
    <t>$К_ООО_3:9:32$</t>
  </si>
  <si>
    <t>$К_ООО_3:10:32$</t>
  </si>
  <si>
    <t>$К_ООО_3:11:32$</t>
  </si>
  <si>
    <t>$К_ООО_3:12:32$</t>
  </si>
  <si>
    <t>$К_ООО_3:13:32$</t>
  </si>
  <si>
    <t>$К_ООО_3:14:32$</t>
  </si>
  <si>
    <t>$К_ООО_3:15:32$</t>
  </si>
  <si>
    <t>$К_ООО_3:16:32$</t>
  </si>
  <si>
    <t>$К_ООО_3:17:32$</t>
  </si>
  <si>
    <t>$К_ООО_3:3:33$</t>
  </si>
  <si>
    <t>$К_ООО_3:4:33$</t>
  </si>
  <si>
    <t>$К_ООО_3:5:33$</t>
  </si>
  <si>
    <t>$К_ООО_3:6:33$</t>
  </si>
  <si>
    <t>$К_ООО_3:7:33$</t>
  </si>
  <si>
    <t>$К_ООО_3:8:33$</t>
  </si>
  <si>
    <t>$К_ООО_3:9:33$</t>
  </si>
  <si>
    <t>$К_ООО_3:10:33$</t>
  </si>
  <si>
    <t>$К_ООО_3:11:33$</t>
  </si>
  <si>
    <t>$К_ООО_3:12:33$</t>
  </si>
  <si>
    <t>$К_ООО_3:13:33$</t>
  </si>
  <si>
    <t>$К_ООО_3:14:33$</t>
  </si>
  <si>
    <t>$К_ООО_3:15:33$</t>
  </si>
  <si>
    <t>$К_ООО_3:16:33$</t>
  </si>
  <si>
    <t>$К_ООО_3:17:33$</t>
  </si>
  <si>
    <t>$К_ООО_3:3:34$</t>
  </si>
  <si>
    <t>$К_ООО_3:4:34$</t>
  </si>
  <si>
    <t>$К_ООО_3:5:34$</t>
  </si>
  <si>
    <t>$К_ООО_3:6:34$</t>
  </si>
  <si>
    <t>$К_ООО_3:7:34$</t>
  </si>
  <si>
    <t>$К_ООО_3:8:34$</t>
  </si>
  <si>
    <t>$К_ООО_3:9:34$</t>
  </si>
  <si>
    <t>$К_ООО_3:10:34$</t>
  </si>
  <si>
    <t>$К_ООО_3:11:34$</t>
  </si>
  <si>
    <t>$К_ООО_3:12:34$</t>
  </si>
  <si>
    <t>$К_ООО_3:13:34$</t>
  </si>
  <si>
    <t>$К_ООО_3:14:34$</t>
  </si>
  <si>
    <t>$К_ООО_3:15:34$</t>
  </si>
  <si>
    <t>$К_ООО_3:16:34$</t>
  </si>
  <si>
    <t>$К_ООО_3:17:34$</t>
  </si>
  <si>
    <t>$К_ООО_3:3:35$</t>
  </si>
  <si>
    <t>$К_ООО_3:4:35$</t>
  </si>
  <si>
    <t>$К_ООО_3:5:35$</t>
  </si>
  <si>
    <t>$К_ООО_3:6:35$</t>
  </si>
  <si>
    <t>$К_ООО_3:7:35$</t>
  </si>
  <si>
    <t>$К_ООО_3:8:35$</t>
  </si>
  <si>
    <t>$К_ООО_3:9:35$</t>
  </si>
  <si>
    <t>$К_ООО_3:10:35$</t>
  </si>
  <si>
    <t>$К_ООО_3:11:35$</t>
  </si>
  <si>
    <t>$К_ООО_3:12:35$</t>
  </si>
  <si>
    <t>$К_ООО_3:13:35$</t>
  </si>
  <si>
    <t>$К_ООО_3:14:35$</t>
  </si>
  <si>
    <t>$К_ООО_3:15:35$</t>
  </si>
  <si>
    <t>$К_ООО_3:16:35$</t>
  </si>
  <si>
    <t>$К_ООО_3:17:35$</t>
  </si>
  <si>
    <t>$К_ООО_3:3:36$</t>
  </si>
  <si>
    <t>$К_ООО_3:4:36$</t>
  </si>
  <si>
    <t>$К_ООО_3:5:36$</t>
  </si>
  <si>
    <t>$К_ООО_3:6:36$</t>
  </si>
  <si>
    <t>$К_ООО_3:7:36$</t>
  </si>
  <si>
    <t>$К_ООО_3:8:36$</t>
  </si>
  <si>
    <t>$К_ООО_3:9:36$</t>
  </si>
  <si>
    <t>$К_ООО_3:10:36$</t>
  </si>
  <si>
    <t>$К_ООО_3:11:36$</t>
  </si>
  <si>
    <t>$К_ООО_3:12:36$</t>
  </si>
  <si>
    <t>$К_ООО_3:13:36$</t>
  </si>
  <si>
    <t>$К_ООО_3:14:36$</t>
  </si>
  <si>
    <t>$К_ООО_3:15:36$</t>
  </si>
  <si>
    <t>$К_ООО_3:16:36$</t>
  </si>
  <si>
    <t>$К_ООО_3:17:36$</t>
  </si>
  <si>
    <t>$К_ООО_3:3:37$</t>
  </si>
  <si>
    <t>$К_ООО_3:4:37$</t>
  </si>
  <si>
    <t>$К_ООО_3:5:37$</t>
  </si>
  <si>
    <t>$К_ООО_3:6:37$</t>
  </si>
  <si>
    <t>$К_ООО_3:7:37$</t>
  </si>
  <si>
    <t>$К_ООО_3:8:37$</t>
  </si>
  <si>
    <t>$К_ООО_3:9:37$</t>
  </si>
  <si>
    <t>$К_ООО_3:10:37$</t>
  </si>
  <si>
    <t>$К_ООО_3:11:37$</t>
  </si>
  <si>
    <t>$К_ООО_3:12:37$</t>
  </si>
  <si>
    <t>$К_ООО_3:13:37$</t>
  </si>
  <si>
    <t>$К_ООО_3:14:37$</t>
  </si>
  <si>
    <t>$К_ООО_3:15:37$</t>
  </si>
  <si>
    <t>$К_ООО_3:16:37$</t>
  </si>
  <si>
    <t>$К_ООО_3:17:37$</t>
  </si>
  <si>
    <t>$К_ООО_3:3:38$</t>
  </si>
  <si>
    <t>$К_ООО_3:4:38$</t>
  </si>
  <si>
    <t>$К_ООО_3:5:38$</t>
  </si>
  <si>
    <t>$К_ООО_3:6:38$</t>
  </si>
  <si>
    <t>$К_ООО_3:7:38$</t>
  </si>
  <si>
    <t>$К_ООО_3:8:38$</t>
  </si>
  <si>
    <t>$К_ООО_3:9:38$</t>
  </si>
  <si>
    <t>$К_ООО_3:10:38$</t>
  </si>
  <si>
    <t>$К_ООО_3:11:38$</t>
  </si>
  <si>
    <t>$К_ООО_3:12:38$</t>
  </si>
  <si>
    <t>$К_ООО_3:13:38$</t>
  </si>
  <si>
    <t>$К_ООО_3:14:38$</t>
  </si>
  <si>
    <t>$К_ООО_3:15:38$</t>
  </si>
  <si>
    <t>$К_ООО_3:16:38$</t>
  </si>
  <si>
    <t>$К_ООО_3:17:38$</t>
  </si>
  <si>
    <t>$К_ООО_4:3:1$</t>
  </si>
  <si>
    <t>$К_ООО_4:4:1$</t>
  </si>
  <si>
    <t>$К_ООО_4:5:1$</t>
  </si>
  <si>
    <t>$К_ООО_4:6:1$</t>
  </si>
  <si>
    <t>$К_ООО_4:7:1$</t>
  </si>
  <si>
    <t>$К_ООО_4:8:1$</t>
  </si>
  <si>
    <t>$К_ООО_4:9:1$</t>
  </si>
  <si>
    <t>$К_ООО_4:10:1$</t>
  </si>
  <si>
    <t>$К_ООО_4:11:1$</t>
  </si>
  <si>
    <t>$К_ООО_4:12:1$</t>
  </si>
  <si>
    <t>$К_ООО_4:13:1$</t>
  </si>
  <si>
    <t>$К_ООО_4:14:1$</t>
  </si>
  <si>
    <t>$К_ООО_4:15:1$</t>
  </si>
  <si>
    <t>$К_ООО_4:3:2$</t>
  </si>
  <si>
    <t>$К_ООО_4:4:2$</t>
  </si>
  <si>
    <t>$К_ООО_4:5:2$</t>
  </si>
  <si>
    <t>$К_ООО_4:6:2$</t>
  </si>
  <si>
    <t>$К_ООО_4:7:2$</t>
  </si>
  <si>
    <t>$К_ООО_4:8:2$</t>
  </si>
  <si>
    <t>$К_ООО_4:9:2$</t>
  </si>
  <si>
    <t>$К_ООО_4:10:2$</t>
  </si>
  <si>
    <t>$К_ООО_4:11:2$</t>
  </si>
  <si>
    <t>$К_ООО_4:12:2$</t>
  </si>
  <si>
    <t>$К_ООО_4:13:2$</t>
  </si>
  <si>
    <t>$К_ООО_4:14:2$</t>
  </si>
  <si>
    <t>$К_ООО_4:15:2$</t>
  </si>
  <si>
    <t>$К_ООО_4:3:3$</t>
  </si>
  <si>
    <t>$К_ООО_4:4:3$</t>
  </si>
  <si>
    <t>$К_ООО_4:5:3$</t>
  </si>
  <si>
    <t>$К_ООО_4:6:3$</t>
  </si>
  <si>
    <t>$К_ООО_4:7:3$</t>
  </si>
  <si>
    <t>$К_ООО_4:8:3$</t>
  </si>
  <si>
    <t>$К_ООО_4:9:3$</t>
  </si>
  <si>
    <t>$К_ООО_4:10:3$</t>
  </si>
  <si>
    <t>$К_ООО_4:11:3$</t>
  </si>
  <si>
    <t>$К_ООО_4:12:3$</t>
  </si>
  <si>
    <t>$К_ООО_4:13:3$</t>
  </si>
  <si>
    <t>$К_ООО_4:14:3$</t>
  </si>
  <si>
    <t>$К_ООО_4:15:3$</t>
  </si>
  <si>
    <t>$К_ООО_4:3:4$</t>
  </si>
  <si>
    <t>$К_ООО_4:4:4$</t>
  </si>
  <si>
    <t>$К_ООО_4:5:4$</t>
  </si>
  <si>
    <t>$К_ООО_4:6:4$</t>
  </si>
  <si>
    <t>$К_ООО_4:7:4$</t>
  </si>
  <si>
    <t>$К_ООО_4:8:4$</t>
  </si>
  <si>
    <t>$К_ООО_4:9:4$</t>
  </si>
  <si>
    <t>$К_ООО_4:10:4$</t>
  </si>
  <si>
    <t>$К_ООО_4:11:4$</t>
  </si>
  <si>
    <t>$К_ООО_4:12:4$</t>
  </si>
  <si>
    <t>$К_ООО_4:13:4$</t>
  </si>
  <si>
    <t>$К_ООО_4:14:4$</t>
  </si>
  <si>
    <t>$К_ООО_4:15:4$</t>
  </si>
  <si>
    <t>$К_ООО_4:3:5$</t>
  </si>
  <si>
    <t>$К_ООО_4:4:5$</t>
  </si>
  <si>
    <t>$К_ООО_4:5:5$</t>
  </si>
  <si>
    <t>$К_ООО_4:6:5$</t>
  </si>
  <si>
    <t>$К_ООО_4:7:5$</t>
  </si>
  <si>
    <t>$К_ООО_4:8:5$</t>
  </si>
  <si>
    <t>$К_ООО_4:9:5$</t>
  </si>
  <si>
    <t>$К_ООО_4:10:5$</t>
  </si>
  <si>
    <t>$К_ООО_4:11:5$</t>
  </si>
  <si>
    <t>$К_ООО_4:12:5$</t>
  </si>
  <si>
    <t>$К_ООО_4:13:5$</t>
  </si>
  <si>
    <t>$К_ООО_4:14:5$</t>
  </si>
  <si>
    <t>$К_ООО_4:15:5$</t>
  </si>
  <si>
    <t>$К_ООО_4:3:6$</t>
  </si>
  <si>
    <t>$К_ООО_4:4:6$</t>
  </si>
  <si>
    <t>$К_ООО_4:5:6$</t>
  </si>
  <si>
    <t>$К_ООО_4:6:6$</t>
  </si>
  <si>
    <t>$К_ООО_4:7:6$</t>
  </si>
  <si>
    <t>$К_ООО_4:8:6$</t>
  </si>
  <si>
    <t>$К_ООО_4:9:6$</t>
  </si>
  <si>
    <t>$К_ООО_4:10:6$</t>
  </si>
  <si>
    <t>$К_ООО_4:11:6$</t>
  </si>
  <si>
    <t>$К_ООО_4:12:6$</t>
  </si>
  <si>
    <t>$К_ООО_4:13:6$</t>
  </si>
  <si>
    <t>$К_ООО_4:14:6$</t>
  </si>
  <si>
    <t>$К_ООО_4:15:6$</t>
  </si>
  <si>
    <t>$К_ООО_4:3:7$</t>
  </si>
  <si>
    <t>$К_ООО_4:4:7$</t>
  </si>
  <si>
    <t>$К_ООО_4:5:7$</t>
  </si>
  <si>
    <t>$К_ООО_4:6:7$</t>
  </si>
  <si>
    <t>$К_ООО_4:7:7$</t>
  </si>
  <si>
    <t>$К_ООО_4:8:7$</t>
  </si>
  <si>
    <t>$К_ООО_4:9:7$</t>
  </si>
  <si>
    <t>$К_ООО_4:10:7$</t>
  </si>
  <si>
    <t>$К_ООО_4:11:7$</t>
  </si>
  <si>
    <t>$К_ООО_4:12:7$</t>
  </si>
  <si>
    <t>$К_ООО_4:13:7$</t>
  </si>
  <si>
    <t>$К_ООО_4:14:7$</t>
  </si>
  <si>
    <t>$К_ООО_4:15:7$</t>
  </si>
  <si>
    <t>$К_ООО_4:3:8$</t>
  </si>
  <si>
    <t>$К_ООО_4:4:8$</t>
  </si>
  <si>
    <t>$К_ООО_4:5:8$</t>
  </si>
  <si>
    <t>$К_ООО_4:6:8$</t>
  </si>
  <si>
    <t>$К_ООО_4:7:8$</t>
  </si>
  <si>
    <t>$К_ООО_4:8:8$</t>
  </si>
  <si>
    <t>$К_ООО_4:9:8$</t>
  </si>
  <si>
    <t>$К_ООО_4:10:8$</t>
  </si>
  <si>
    <t>$К_ООО_4:11:8$</t>
  </si>
  <si>
    <t>$К_ООО_4:12:8$</t>
  </si>
  <si>
    <t>$К_ООО_4:13:8$</t>
  </si>
  <si>
    <t>$К_ООО_4:14:8$</t>
  </si>
  <si>
    <t>$К_ООО_4:15:8$</t>
  </si>
  <si>
    <t>$К_ООО_4:3:9$</t>
  </si>
  <si>
    <t>$К_ООО_4:4:9$</t>
  </si>
  <si>
    <t>$К_ООО_4:5:9$</t>
  </si>
  <si>
    <t>$К_ООО_4:6:9$</t>
  </si>
  <si>
    <t>$К_ООО_4:7:9$</t>
  </si>
  <si>
    <t>$К_ООО_4:8:9$</t>
  </si>
  <si>
    <t>$К_ООО_4:9:9$</t>
  </si>
  <si>
    <t>$К_ООО_4:10:9$</t>
  </si>
  <si>
    <t>$К_ООО_4:11:9$</t>
  </si>
  <si>
    <t>$К_ООО_4:12:9$</t>
  </si>
  <si>
    <t>$К_ООО_4:13:9$</t>
  </si>
  <si>
    <t>$К_ООО_4:14:9$</t>
  </si>
  <si>
    <t>$К_ООО_4:15:9$</t>
  </si>
  <si>
    <t>$К_ООО_4:3:10$</t>
  </si>
  <si>
    <t>$К_ООО_4:4:10$</t>
  </si>
  <si>
    <t>$К_ООО_4:5:10$</t>
  </si>
  <si>
    <t>$К_ООО_4:6:10$</t>
  </si>
  <si>
    <t>$К_ООО_4:7:10$</t>
  </si>
  <si>
    <t>$К_ООО_4:8:10$</t>
  </si>
  <si>
    <t>$К_ООО_4:9:10$</t>
  </si>
  <si>
    <t>$К_ООО_4:10:10$</t>
  </si>
  <si>
    <t>$К_ООО_4:11:10$</t>
  </si>
  <si>
    <t>$К_ООО_4:12:10$</t>
  </si>
  <si>
    <t>$К_ООО_4:13:10$</t>
  </si>
  <si>
    <t>$К_ООО_4:14:10$</t>
  </si>
  <si>
    <t>$К_ООО_4:15:10$</t>
  </si>
  <si>
    <t>$К_ООО_4:3:11$</t>
  </si>
  <si>
    <t>$К_ООО_4:4:11$</t>
  </si>
  <si>
    <t>$К_ООО_4:5:11$</t>
  </si>
  <si>
    <t>$К_ООО_4:6:11$</t>
  </si>
  <si>
    <t>$К_ООО_4:7:11$</t>
  </si>
  <si>
    <t>$К_ООО_4:8:11$</t>
  </si>
  <si>
    <t>$К_ООО_4:9:11$</t>
  </si>
  <si>
    <t>$К_ООО_4:10:11$</t>
  </si>
  <si>
    <t>$К_ООО_4:11:11$</t>
  </si>
  <si>
    <t>$К_ООО_4:12:11$</t>
  </si>
  <si>
    <t>$К_ООО_4:13:11$</t>
  </si>
  <si>
    <t>$К_ООО_4:14:11$</t>
  </si>
  <si>
    <t>$К_ООО_4:15:11$</t>
  </si>
  <si>
    <t>$К_ООО_4:3:12$</t>
  </si>
  <si>
    <t>$К_ООО_4:4:12$</t>
  </si>
  <si>
    <t>$К_ООО_4:5:12$</t>
  </si>
  <si>
    <t>$К_ООО_4:6:12$</t>
  </si>
  <si>
    <t>$К_ООО_4:7:12$</t>
  </si>
  <si>
    <t>$К_ООО_4:8:12$</t>
  </si>
  <si>
    <t>$К_ООО_4:9:12$</t>
  </si>
  <si>
    <t>$К_ООО_4:10:12$</t>
  </si>
  <si>
    <t>$К_ООО_4:11:12$</t>
  </si>
  <si>
    <t>$К_ООО_4:12:12$</t>
  </si>
  <si>
    <t>$К_ООО_4:13:12$</t>
  </si>
  <si>
    <t>$К_ООО_4:14:12$</t>
  </si>
  <si>
    <t>$К_ООО_4:15:12$</t>
  </si>
  <si>
    <t>$К_ООО_4:3:13$</t>
  </si>
  <si>
    <t>$К_ООО_4:4:13$</t>
  </si>
  <si>
    <t>$К_ООО_4:5:13$</t>
  </si>
  <si>
    <t>$К_ООО_4:6:13$</t>
  </si>
  <si>
    <t>$К_ООО_4:7:13$</t>
  </si>
  <si>
    <t>$К_ООО_4:8:13$</t>
  </si>
  <si>
    <t>$К_ООО_4:9:13$</t>
  </si>
  <si>
    <t>$К_ООО_4:10:13$</t>
  </si>
  <si>
    <t>$К_ООО_4:11:13$</t>
  </si>
  <si>
    <t>$К_ООО_4:12:13$</t>
  </si>
  <si>
    <t>$К_ООО_4:13:13$</t>
  </si>
  <si>
    <t>$К_ООО_4:14:13$</t>
  </si>
  <si>
    <t>$К_ООО_4:15:13$</t>
  </si>
  <si>
    <t>$К_ООО_4:3:14$</t>
  </si>
  <si>
    <t>$К_ООО_4:4:14$</t>
  </si>
  <si>
    <t>$К_ООО_4:5:14$</t>
  </si>
  <si>
    <t>$К_ООО_4:6:14$</t>
  </si>
  <si>
    <t>$К_ООО_4:7:14$</t>
  </si>
  <si>
    <t>$К_ООО_4:8:14$</t>
  </si>
  <si>
    <t>$К_ООО_4:9:14$</t>
  </si>
  <si>
    <t>$К_ООО_4:10:14$</t>
  </si>
  <si>
    <t>$К_ООО_4:11:14$</t>
  </si>
  <si>
    <t>$К_ООО_4:12:14$</t>
  </si>
  <si>
    <t>$К_ООО_4:13:14$</t>
  </si>
  <si>
    <t>$К_ООО_4:14:14$</t>
  </si>
  <si>
    <t>$К_ООО_4:15:14$</t>
  </si>
  <si>
    <t>$К_ООО_4:3:15$</t>
  </si>
  <si>
    <t>$К_ООО_4:4:15$</t>
  </si>
  <si>
    <t>$К_ООО_4:5:15$</t>
  </si>
  <si>
    <t>$К_ООО_4:6:15$</t>
  </si>
  <si>
    <t>$К_ООО_4:7:15$</t>
  </si>
  <si>
    <t>$К_ООО_4:8:15$</t>
  </si>
  <si>
    <t>$К_ООО_4:9:15$</t>
  </si>
  <si>
    <t>$К_ООО_4:10:15$</t>
  </si>
  <si>
    <t>$К_ООО_4:11:15$</t>
  </si>
  <si>
    <t>$К_ООО_4:12:15$</t>
  </si>
  <si>
    <t>$К_ООО_4:13:15$</t>
  </si>
  <si>
    <t>$К_ООО_4:14:15$</t>
  </si>
  <si>
    <t>$К_ООО_4:15:15$</t>
  </si>
  <si>
    <t>$К_ООО_4:3:16$</t>
  </si>
  <si>
    <t>$К_ООО_4:4:16$</t>
  </si>
  <si>
    <t>$К_ООО_4:5:16$</t>
  </si>
  <si>
    <t>$К_ООО_4:6:16$</t>
  </si>
  <si>
    <t>$К_ООО_4:7:16$</t>
  </si>
  <si>
    <t>$К_ООО_4:8:16$</t>
  </si>
  <si>
    <t>$К_ООО_4:9:16$</t>
  </si>
  <si>
    <t>$К_ООО_4:10:16$</t>
  </si>
  <si>
    <t>$К_ООО_4:11:16$</t>
  </si>
  <si>
    <t>$К_ООО_4:12:16$</t>
  </si>
  <si>
    <t>$К_ООО_4:13:16$</t>
  </si>
  <si>
    <t>$К_ООО_4:14:16$</t>
  </si>
  <si>
    <t>$К_ООО_4:15:16$</t>
  </si>
  <si>
    <t>$К_ООО_4:3:17$</t>
  </si>
  <si>
    <t>$К_ООО_4:4:17$</t>
  </si>
  <si>
    <t>$К_ООО_4:5:17$</t>
  </si>
  <si>
    <t>$К_ООО_4:6:17$</t>
  </si>
  <si>
    <t>$К_ООО_4:7:17$</t>
  </si>
  <si>
    <t>$К_ООО_4:8:17$</t>
  </si>
  <si>
    <t>$К_ООО_4:9:17$</t>
  </si>
  <si>
    <t>$К_ООО_4:10:17$</t>
  </si>
  <si>
    <t>$К_ООО_4:11:17$</t>
  </si>
  <si>
    <t>$К_ООО_4:12:17$</t>
  </si>
  <si>
    <t>$К_ООО_4:13:17$</t>
  </si>
  <si>
    <t>$К_ООО_4:14:17$</t>
  </si>
  <si>
    <t>$К_ООО_4:15:17$</t>
  </si>
  <si>
    <t>$К_ООО_4:3:18$</t>
  </si>
  <si>
    <t>$К_ООО_4:4:18$</t>
  </si>
  <si>
    <t>$К_ООО_4:5:18$</t>
  </si>
  <si>
    <t>$К_ООО_4:6:18$</t>
  </si>
  <si>
    <t>$К_ООО_4:7:18$</t>
  </si>
  <si>
    <t>$К_ООО_4:8:18$</t>
  </si>
  <si>
    <t>$К_ООО_4:9:18$</t>
  </si>
  <si>
    <t>$К_ООО_4:10:18$</t>
  </si>
  <si>
    <t>$К_ООО_4:11:18$</t>
  </si>
  <si>
    <t>$К_ООО_4:12:18$</t>
  </si>
  <si>
    <t>$К_ООО_4:13:18$</t>
  </si>
  <si>
    <t>$К_ООО_4:14:18$</t>
  </si>
  <si>
    <t>$К_ООО_4:15:18$</t>
  </si>
  <si>
    <t>$К_ООО_4:3:19$</t>
  </si>
  <si>
    <t>$К_ООО_4:4:19$</t>
  </si>
  <si>
    <t>$К_ООО_4:5:19$</t>
  </si>
  <si>
    <t>$К_ООО_4:6:19$</t>
  </si>
  <si>
    <t>$К_ООО_4:7:19$</t>
  </si>
  <si>
    <t>$К_ООО_4:8:19$</t>
  </si>
  <si>
    <t>$К_ООО_4:9:19$</t>
  </si>
  <si>
    <t>$К_ООО_4:10:19$</t>
  </si>
  <si>
    <t>$К_ООО_4:11:19$</t>
  </si>
  <si>
    <t>$К_ООО_4:12:19$</t>
  </si>
  <si>
    <t>$К_ООО_4:13:19$</t>
  </si>
  <si>
    <t>$К_ООО_4:14:19$</t>
  </si>
  <si>
    <t>$К_ООО_4:15:19$</t>
  </si>
  <si>
    <t>$К_ООО_4:3:20$</t>
  </si>
  <si>
    <t>$К_ООО_4:4:20$</t>
  </si>
  <si>
    <t>$К_ООО_4:5:20$</t>
  </si>
  <si>
    <t>$К_ООО_4:6:20$</t>
  </si>
  <si>
    <t>$К_ООО_4:7:20$</t>
  </si>
  <si>
    <t>$К_ООО_4:8:20$</t>
  </si>
  <si>
    <t>$К_ООО_4:9:20$</t>
  </si>
  <si>
    <t>$К_ООО_4:10:20$</t>
  </si>
  <si>
    <t>$К_ООО_4:11:20$</t>
  </si>
  <si>
    <t>$К_ООО_4:12:20$</t>
  </si>
  <si>
    <t>$К_ООО_4:13:20$</t>
  </si>
  <si>
    <t>$К_ООО_4:14:20$</t>
  </si>
  <si>
    <t>$К_ООО_4:15:20$</t>
  </si>
  <si>
    <t>$К_ООО_4:3:21$</t>
  </si>
  <si>
    <t>$К_ООО_4:4:21$</t>
  </si>
  <si>
    <t>$К_ООО_4:5:21$</t>
  </si>
  <si>
    <t>$К_ООО_4:6:21$</t>
  </si>
  <si>
    <t>$К_ООО_4:7:21$</t>
  </si>
  <si>
    <t>$К_ООО_4:8:21$</t>
  </si>
  <si>
    <t>$К_ООО_4:9:21$</t>
  </si>
  <si>
    <t>$К_ООО_4:10:21$</t>
  </si>
  <si>
    <t>$К_ООО_4:11:21$</t>
  </si>
  <si>
    <t>$К_ООО_4:12:21$</t>
  </si>
  <si>
    <t>$К_ООО_4:13:21$</t>
  </si>
  <si>
    <t>$К_ООО_4:14:21$</t>
  </si>
  <si>
    <t>$К_ООО_4:15:21$</t>
  </si>
  <si>
    <t>$К_ООО_4:3:22$</t>
  </si>
  <si>
    <t>$К_ООО_4:4:22$</t>
  </si>
  <si>
    <t>$К_ООО_4:5:22$</t>
  </si>
  <si>
    <t>$К_ООО_4:6:22$</t>
  </si>
  <si>
    <t>$К_ООО_4:7:22$</t>
  </si>
  <si>
    <t>$К_ООО_4:8:22$</t>
  </si>
  <si>
    <t>$К_ООО_4:9:22$</t>
  </si>
  <si>
    <t>$К_ООО_4:10:22$</t>
  </si>
  <si>
    <t>$К_ООО_4:11:22$</t>
  </si>
  <si>
    <t>$К_ООО_4:12:22$</t>
  </si>
  <si>
    <t>$К_ООО_4:13:22$</t>
  </si>
  <si>
    <t>$К_ООО_4:14:22$</t>
  </si>
  <si>
    <t>$К_ООО_4:15:22$</t>
  </si>
  <si>
    <t>$К_ООО_4:3:23$</t>
  </si>
  <si>
    <t>$К_ООО_4:4:23$</t>
  </si>
  <si>
    <t>$К_ООО_4:5:23$</t>
  </si>
  <si>
    <t>$К_ООО_4:6:23$</t>
  </si>
  <si>
    <t>$К_ООО_4:7:23$</t>
  </si>
  <si>
    <t>$К_ООО_4:8:23$</t>
  </si>
  <si>
    <t>$К_ООО_4:9:23$</t>
  </si>
  <si>
    <t>$К_ООО_4:10:23$</t>
  </si>
  <si>
    <t>$К_ООО_4:11:23$</t>
  </si>
  <si>
    <t>$К_ООО_4:12:23$</t>
  </si>
  <si>
    <t>$К_ООО_4:13:23$</t>
  </si>
  <si>
    <t>$К_ООО_4:14:23$</t>
  </si>
  <si>
    <t>$К_ООО_4:15:23$</t>
  </si>
  <si>
    <t>$К_ООО_4:3:24$</t>
  </si>
  <si>
    <t>$К_ООО_4:4:24$</t>
  </si>
  <si>
    <t>$К_ООО_4:5:24$</t>
  </si>
  <si>
    <t>$К_ООО_4:6:24$</t>
  </si>
  <si>
    <t>$К_ООО_4:7:24$</t>
  </si>
  <si>
    <t>$К_ООО_4:8:24$</t>
  </si>
  <si>
    <t>$К_ООО_4:9:24$</t>
  </si>
  <si>
    <t>$К_ООО_4:10:24$</t>
  </si>
  <si>
    <t>$К_ООО_4:11:24$</t>
  </si>
  <si>
    <t>$К_ООО_4:12:24$</t>
  </si>
  <si>
    <t>$К_ООО_4:13:24$</t>
  </si>
  <si>
    <t>$К_ООО_4:14:24$</t>
  </si>
  <si>
    <t>$К_ООО_4:15:24$</t>
  </si>
  <si>
    <t>$К_ООО_4:3:25$</t>
  </si>
  <si>
    <t>$К_ООО_4:4:25$</t>
  </si>
  <si>
    <t>$К_ООО_4:5:25$</t>
  </si>
  <si>
    <t>$К_ООО_4:6:25$</t>
  </si>
  <si>
    <t>$К_ООО_4:7:25$</t>
  </si>
  <si>
    <t>$К_ООО_4:8:25$</t>
  </si>
  <si>
    <t>$К_ООО_4:9:25$</t>
  </si>
  <si>
    <t>$К_ООО_4:10:25$</t>
  </si>
  <si>
    <t>$К_ООО_4:11:25$</t>
  </si>
  <si>
    <t>$К_ООО_4:12:25$</t>
  </si>
  <si>
    <t>$К_ООО_4:13:25$</t>
  </si>
  <si>
    <t>$К_ООО_4:14:25$</t>
  </si>
  <si>
    <t>$К_ООО_4:15:25$</t>
  </si>
  <si>
    <t>$К_ООО_4:3:26$</t>
  </si>
  <si>
    <t>$К_ООО_4:4:26$</t>
  </si>
  <si>
    <t>$К_ООО_4:5:26$</t>
  </si>
  <si>
    <t>$К_ООО_4:6:26$</t>
  </si>
  <si>
    <t>$К_ООО_4:7:26$</t>
  </si>
  <si>
    <t>$К_ООО_4:8:26$</t>
  </si>
  <si>
    <t>$К_ООО_4:9:26$</t>
  </si>
  <si>
    <t>$К_ООО_4:10:26$</t>
  </si>
  <si>
    <t>$К_ООО_4:11:26$</t>
  </si>
  <si>
    <t>$К_ООО_4:12:26$</t>
  </si>
  <si>
    <t>$К_ООО_4:13:26$</t>
  </si>
  <si>
    <t>$К_ООО_4:14:26$</t>
  </si>
  <si>
    <t>$К_ООО_4:15:26$</t>
  </si>
  <si>
    <t>$К_ООО_4:3:27$</t>
  </si>
  <si>
    <t>$К_ООО_4:4:27$</t>
  </si>
  <si>
    <t>$К_ООО_4:5:27$</t>
  </si>
  <si>
    <t>$К_ООО_4:6:27$</t>
  </si>
  <si>
    <t>$К_ООО_4:7:27$</t>
  </si>
  <si>
    <t>$К_ООО_4:8:27$</t>
  </si>
  <si>
    <t>$К_ООО_4:9:27$</t>
  </si>
  <si>
    <t>$К_ООО_4:10:27$</t>
  </si>
  <si>
    <t>$К_ООО_4:11:27$</t>
  </si>
  <si>
    <t>$К_ООО_4:12:27$</t>
  </si>
  <si>
    <t>$К_ООО_4:13:27$</t>
  </si>
  <si>
    <t>$К_ООО_4:14:27$</t>
  </si>
  <si>
    <t>$К_ООО_4:15:27$</t>
  </si>
  <si>
    <t>$К_ООО_4:3:28$</t>
  </si>
  <si>
    <t>$К_ООО_4:4:28$</t>
  </si>
  <si>
    <t>$К_ООО_4:5:28$</t>
  </si>
  <si>
    <t>$К_ООО_4:6:28$</t>
  </si>
  <si>
    <t>$К_ООО_4:7:28$</t>
  </si>
  <si>
    <t>$К_ООО_4:8:28$</t>
  </si>
  <si>
    <t>$К_ООО_4:9:28$</t>
  </si>
  <si>
    <t>$К_ООО_4:10:28$</t>
  </si>
  <si>
    <t>$К_ООО_4:11:28$</t>
  </si>
  <si>
    <t>$К_ООО_4:12:28$</t>
  </si>
  <si>
    <t>$К_ООО_4:13:28$</t>
  </si>
  <si>
    <t>$К_ООО_4:14:28$</t>
  </si>
  <si>
    <t>$К_ООО_4:15:28$</t>
  </si>
  <si>
    <t>$К_ООО_4:3:29$</t>
  </si>
  <si>
    <t>$К_ООО_4:4:29$</t>
  </si>
  <si>
    <t>$К_ООО_4:5:29$</t>
  </si>
  <si>
    <t>$К_ООО_4:6:29$</t>
  </si>
  <si>
    <t>$К_ООО_4:7:29$</t>
  </si>
  <si>
    <t>$К_ООО_4:8:29$</t>
  </si>
  <si>
    <t>$К_ООО_4:9:29$</t>
  </si>
  <si>
    <t>$К_ООО_4:10:29$</t>
  </si>
  <si>
    <t>$К_ООО_4:11:29$</t>
  </si>
  <si>
    <t>$К_ООО_4:12:29$</t>
  </si>
  <si>
    <t>$К_ООО_4:13:29$</t>
  </si>
  <si>
    <t>$К_ООО_4:14:29$</t>
  </si>
  <si>
    <t>$К_ООО_4:15:29$</t>
  </si>
  <si>
    <t>$К_ООО_4:3:30$</t>
  </si>
  <si>
    <t>$К_ООО_4:4:30$</t>
  </si>
  <si>
    <t>$К_ООО_4:5:30$</t>
  </si>
  <si>
    <t>$К_ООО_4:6:30$</t>
  </si>
  <si>
    <t>$К_ООО_4:7:30$</t>
  </si>
  <si>
    <t>$К_ООО_4:8:30$</t>
  </si>
  <si>
    <t>$К_ООО_4:9:30$</t>
  </si>
  <si>
    <t>$К_ООО_4:10:30$</t>
  </si>
  <si>
    <t>$К_ООО_4:11:30$</t>
  </si>
  <si>
    <t>$К_ООО_4:12:30$</t>
  </si>
  <si>
    <t>$К_ООО_4:13:30$</t>
  </si>
  <si>
    <t>$К_ООО_4:14:30$</t>
  </si>
  <si>
    <t>$К_ООО_4:15:30$</t>
  </si>
  <si>
    <t>$К_ООО_4:3:31$</t>
  </si>
  <si>
    <t>$К_ООО_4:4:31$</t>
  </si>
  <si>
    <t>$К_ООО_4:5:31$</t>
  </si>
  <si>
    <t>$К_ООО_4:6:31$</t>
  </si>
  <si>
    <t>$К_ООО_4:7:31$</t>
  </si>
  <si>
    <t>$К_ООО_4:8:31$</t>
  </si>
  <si>
    <t>$К_ООО_4:9:31$</t>
  </si>
  <si>
    <t>$К_ООО_4:10:31$</t>
  </si>
  <si>
    <t>$К_ООО_4:11:31$</t>
  </si>
  <si>
    <t>$К_ООО_4:12:31$</t>
  </si>
  <si>
    <t>$К_ООО_4:13:31$</t>
  </si>
  <si>
    <t>$К_ООО_4:14:31$</t>
  </si>
  <si>
    <t>$К_ООО_4:15:31$</t>
  </si>
  <si>
    <t>$К_ООО_4:3:32$</t>
  </si>
  <si>
    <t>$К_ООО_4:4:32$</t>
  </si>
  <si>
    <t>$К_ООО_4:5:32$</t>
  </si>
  <si>
    <t>$К_ООО_4:6:32$</t>
  </si>
  <si>
    <t>$К_ООО_4:7:32$</t>
  </si>
  <si>
    <t>$К_ООО_4:8:32$</t>
  </si>
  <si>
    <t>$К_ООО_4:9:32$</t>
  </si>
  <si>
    <t>$К_ООО_4:10:32$</t>
  </si>
  <si>
    <t>$К_ООО_4:11:32$</t>
  </si>
  <si>
    <t>$К_ООО_4:12:32$</t>
  </si>
  <si>
    <t>$К_ООО_4:13:32$</t>
  </si>
  <si>
    <t>$К_ООО_4:14:32$</t>
  </si>
  <si>
    <t>$К_ООО_4:15:32$</t>
  </si>
  <si>
    <t>$К_ООО_4:3:33$</t>
  </si>
  <si>
    <t>$К_ООО_4:4:33$</t>
  </si>
  <si>
    <t>$К_ООО_4:5:33$</t>
  </si>
  <si>
    <t>$К_ООО_4:6:33$</t>
  </si>
  <si>
    <t>$К_ООО_4:7:33$</t>
  </si>
  <si>
    <t>$К_ООО_4:8:33$</t>
  </si>
  <si>
    <t>$К_ООО_4:9:33$</t>
  </si>
  <si>
    <t>$К_ООО_4:10:33$</t>
  </si>
  <si>
    <t>$К_ООО_4:11:33$</t>
  </si>
  <si>
    <t>$К_ООО_4:12:33$</t>
  </si>
  <si>
    <t>$К_ООО_4:13:33$</t>
  </si>
  <si>
    <t>$К_ООО_4:14:33$</t>
  </si>
  <si>
    <t>$К_ООО_4:15:33$</t>
  </si>
  <si>
    <t>$К_ООО_4:3:34$</t>
  </si>
  <si>
    <t>$К_ООО_4:4:34$</t>
  </si>
  <si>
    <t>$К_ООО_4:5:34$</t>
  </si>
  <si>
    <t>$К_ООО_4:6:34$</t>
  </si>
  <si>
    <t>$К_ООО_4:7:34$</t>
  </si>
  <si>
    <t>$К_ООО_4:8:34$</t>
  </si>
  <si>
    <t>$К_ООО_4:9:34$</t>
  </si>
  <si>
    <t>$К_ООО_4:10:34$</t>
  </si>
  <si>
    <t>$К_ООО_4:11:34$</t>
  </si>
  <si>
    <t>$К_ООО_4:12:34$</t>
  </si>
  <si>
    <t>$К_ООО_4:13:34$</t>
  </si>
  <si>
    <t>$К_ООО_4:14:34$</t>
  </si>
  <si>
    <t>$К_ООО_4:15:34$</t>
  </si>
  <si>
    <t>$К_ООО_4:3:35$</t>
  </si>
  <si>
    <t>$К_ООО_4:4:35$</t>
  </si>
  <si>
    <t>$К_ООО_4:5:35$</t>
  </si>
  <si>
    <t>$К_ООО_4:6:35$</t>
  </si>
  <si>
    <t>$К_ООО_4:7:35$</t>
  </si>
  <si>
    <t>$К_ООО_4:8:35$</t>
  </si>
  <si>
    <t>$К_ООО_4:9:35$</t>
  </si>
  <si>
    <t>$К_ООО_4:10:35$</t>
  </si>
  <si>
    <t>$К_ООО_4:11:35$</t>
  </si>
  <si>
    <t>$К_ООО_4:12:35$</t>
  </si>
  <si>
    <t>$К_ООО_4:13:35$</t>
  </si>
  <si>
    <t>$К_ООО_4:14:35$</t>
  </si>
  <si>
    <t>$К_ООО_4:15:35$</t>
  </si>
  <si>
    <t>$К_ООО_4:3:36$</t>
  </si>
  <si>
    <t>$К_ООО_4:4:36$</t>
  </si>
  <si>
    <t>$К_ООО_4:5:36$</t>
  </si>
  <si>
    <t>$К_ООО_4:6:36$</t>
  </si>
  <si>
    <t>$К_ООО_4:7:36$</t>
  </si>
  <si>
    <t>$К_ООО_4:8:36$</t>
  </si>
  <si>
    <t>$К_ООО_4:9:36$</t>
  </si>
  <si>
    <t>$К_ООО_4:10:36$</t>
  </si>
  <si>
    <t>$К_ООО_4:11:36$</t>
  </si>
  <si>
    <t>$К_ООО_4:12:36$</t>
  </si>
  <si>
    <t>$К_ООО_4:13:36$</t>
  </si>
  <si>
    <t>$К_ООО_4:14:36$</t>
  </si>
  <si>
    <t>$К_ООО_4:15:36$</t>
  </si>
  <si>
    <t>$К_ООО_4:3:37$</t>
  </si>
  <si>
    <t>$К_ООО_4:4:37$</t>
  </si>
  <si>
    <t>$К_ООО_4:5:37$</t>
  </si>
  <si>
    <t>$К_ООО_4:6:37$</t>
  </si>
  <si>
    <t>$К_ООО_4:7:37$</t>
  </si>
  <si>
    <t>$К_ООО_4:8:37$</t>
  </si>
  <si>
    <t>$К_ООО_4:9:37$</t>
  </si>
  <si>
    <t>$К_ООО_4:10:37$</t>
  </si>
  <si>
    <t>$К_ООО_4:11:37$</t>
  </si>
  <si>
    <t>$К_ООО_4:12:37$</t>
  </si>
  <si>
    <t>$К_ООО_4:13:37$</t>
  </si>
  <si>
    <t>$К_ООО_4:14:37$</t>
  </si>
  <si>
    <t>$К_ООО_4:15:37$</t>
  </si>
  <si>
    <t>$К_ООО_4:3:38$</t>
  </si>
  <si>
    <t>$К_ООО_4:4:38$</t>
  </si>
  <si>
    <t>$К_ООО_4:5:38$</t>
  </si>
  <si>
    <t>$К_ООО_4:6:38$</t>
  </si>
  <si>
    <t>$К_ООО_4:7:38$</t>
  </si>
  <si>
    <t>$К_ООО_4:8:38$</t>
  </si>
  <si>
    <t>$К_ООО_4:9:38$</t>
  </si>
  <si>
    <t>$К_ООО_4:10:38$</t>
  </si>
  <si>
    <t>$К_ООО_4:11:38$</t>
  </si>
  <si>
    <t>$К_ООО_4:12:38$</t>
  </si>
  <si>
    <t>$К_ООО_4:13:38$</t>
  </si>
  <si>
    <t>$К_ООО_4:14:38$</t>
  </si>
  <si>
    <t>$К_ООО_4:15:38$</t>
  </si>
  <si>
    <t>$К_ОП_МО_1:3:1$</t>
  </si>
  <si>
    <t>$К_ОП_МО_1:4:1$</t>
  </si>
  <si>
    <t>$К_ОП_МО_1:5:1$</t>
  </si>
  <si>
    <t>$К_ОП_МО_1:6:1$</t>
  </si>
  <si>
    <t>$К_ОП_МО_1:7:1$</t>
  </si>
  <si>
    <t>$К_ОП_МО_1:8:1$</t>
  </si>
  <si>
    <t>$К_ОП_МО_1:9:1$</t>
  </si>
  <si>
    <t>$К_ОП_МО_1:10:1$</t>
  </si>
  <si>
    <t>$К_ОП_МО_1:11:1$</t>
  </si>
  <si>
    <t>$К_ОП_МО_1:3:2$</t>
  </si>
  <si>
    <t>$К_ОП_МО_1:4:2$</t>
  </si>
  <si>
    <t>$К_ОП_МО_1:5:2$</t>
  </si>
  <si>
    <t>$К_ОП_МО_1:6:2$</t>
  </si>
  <si>
    <t>$К_ОП_МО_1:7:2$</t>
  </si>
  <si>
    <t>$К_ОП_МО_1:8:2$</t>
  </si>
  <si>
    <t>$К_ОП_МО_1:9:2$</t>
  </si>
  <si>
    <t>$К_ОП_МО_1:10:2$</t>
  </si>
  <si>
    <t>$К_ОП_МО_1:11:2$</t>
  </si>
  <si>
    <t>$К_ОП_МО_1:3:3$</t>
  </si>
  <si>
    <t>$К_ОП_МО_1:4:3$</t>
  </si>
  <si>
    <t>$К_ОП_МО_1:5:3$</t>
  </si>
  <si>
    <t>$К_ОП_МО_1:6:3$</t>
  </si>
  <si>
    <t>$К_ОП_МО_1:7:3$</t>
  </si>
  <si>
    <t>$К_ОП_МО_1:8:3$</t>
  </si>
  <si>
    <t>$К_ОП_МО_1:9:3$</t>
  </si>
  <si>
    <t>$К_ОП_МО_1:10:3$</t>
  </si>
  <si>
    <t>$К_ОП_МО_1:11:3$</t>
  </si>
  <si>
    <t>$К_ОП_МО_1:3:4$</t>
  </si>
  <si>
    <t>$К_ОП_МО_1:4:4$</t>
  </si>
  <si>
    <t>$К_ОП_МО_1:5:4$</t>
  </si>
  <si>
    <t>$К_ОП_МО_1:6:4$</t>
  </si>
  <si>
    <t>$К_ОП_МО_1:7:4$</t>
  </si>
  <si>
    <t>$К_ОП_МО_1:8:4$</t>
  </si>
  <si>
    <t>$К_ОП_МО_1:9:4$</t>
  </si>
  <si>
    <t>$К_ОП_МО_1:10:4$</t>
  </si>
  <si>
    <t>$К_ОП_МО_1:11:4$</t>
  </si>
  <si>
    <t>$К_ОП_МО_1:3:5$</t>
  </si>
  <si>
    <t>$К_ОП_МО_1:4:5$</t>
  </si>
  <si>
    <t>$К_ОП_МО_1:5:5$</t>
  </si>
  <si>
    <t>$К_ОП_МО_1:6:5$</t>
  </si>
  <si>
    <t>$К_ОП_МО_1:7:5$</t>
  </si>
  <si>
    <t>$К_ОП_МО_1:8:5$</t>
  </si>
  <si>
    <t>$К_ОП_МО_1:9:5$</t>
  </si>
  <si>
    <t>$К_ОП_МО_1:10:5$</t>
  </si>
  <si>
    <t>$К_ОП_МО_1:11:5$</t>
  </si>
  <si>
    <t>$К_ОП_МО_1:3:6$</t>
  </si>
  <si>
    <t>$К_ОП_МО_1:4:6$</t>
  </si>
  <si>
    <t>$К_ОП_МО_1:5:6$</t>
  </si>
  <si>
    <t>$К_ОП_МО_1:6:6$</t>
  </si>
  <si>
    <t>$К_ОП_МО_1:7:6$</t>
  </si>
  <si>
    <t>$К_ОП_МО_1:8:6$</t>
  </si>
  <si>
    <t>$К_ОП_МО_1:9:6$</t>
  </si>
  <si>
    <t>$К_ОП_МО_1:10:6$</t>
  </si>
  <si>
    <t>$К_ОП_МО_1:11:6$</t>
  </si>
  <si>
    <t>$К_ОП_МО_1:3:7$</t>
  </si>
  <si>
    <t>$К_ОП_МО_1:4:7$</t>
  </si>
  <si>
    <t>$К_ОП_МО_1:5:7$</t>
  </si>
  <si>
    <t>$К_ОП_МО_1:6:7$</t>
  </si>
  <si>
    <t>$К_ОП_МО_1:7:7$</t>
  </si>
  <si>
    <t>$К_ОП_МО_1:8:7$</t>
  </si>
  <si>
    <t>$К_ОП_МО_1:9:7$</t>
  </si>
  <si>
    <t>$К_ОП_МО_1:10:7$</t>
  </si>
  <si>
    <t>$К_ОП_МО_1:11:7$</t>
  </si>
  <si>
    <t>$К_ОП_МО_1:3:8$</t>
  </si>
  <si>
    <t>$К_ОП_МО_1:4:8$</t>
  </si>
  <si>
    <t>$К_ОП_МО_1:5:8$</t>
  </si>
  <si>
    <t>$К_ОП_МО_1:6:8$</t>
  </si>
  <si>
    <t>$К_ОП_МО_1:7:8$</t>
  </si>
  <si>
    <t>$К_ОП_МО_1:8:8$</t>
  </si>
  <si>
    <t>$К_ОП_МО_1:9:8$</t>
  </si>
  <si>
    <t>$К_ОП_МО_1:10:8$</t>
  </si>
  <si>
    <t>$К_ОП_МО_1:11:8$</t>
  </si>
  <si>
    <t>$К_ОП_МО_1:3:9$</t>
  </si>
  <si>
    <t>$К_ОП_МО_1:4:9$</t>
  </si>
  <si>
    <t>$К_ОП_МО_1:5:9$</t>
  </si>
  <si>
    <t>$К_ОП_МО_1:6:9$</t>
  </si>
  <si>
    <t>$К_ОП_МО_1:7:9$</t>
  </si>
  <si>
    <t>$К_ОП_МО_1:8:9$</t>
  </si>
  <si>
    <t>$К_ОП_МО_1:9:9$</t>
  </si>
  <si>
    <t>$К_ОП_МО_1:10:9$</t>
  </si>
  <si>
    <t>$К_ОП_МО_1:11:9$</t>
  </si>
  <si>
    <t>$К_ОП_МО_1:3:10$</t>
  </si>
  <si>
    <t>$К_ОП_МО_1:4:10$</t>
  </si>
  <si>
    <t>$К_ОП_МО_1:5:10$</t>
  </si>
  <si>
    <t>$К_ОП_МО_1:6:10$</t>
  </si>
  <si>
    <t>$К_ОП_МО_1:7:10$</t>
  </si>
  <si>
    <t>$К_ОП_МО_1:8:10$</t>
  </si>
  <si>
    <t>$К_ОП_МО_1:9:10$</t>
  </si>
  <si>
    <t>$К_ОП_МО_1:10:10$</t>
  </si>
  <si>
    <t>$К_ОП_МО_1:11:10$</t>
  </si>
  <si>
    <t>$К_ОП_МО_1:3:11$</t>
  </si>
  <si>
    <t>$К_ОП_МО_1:4:11$</t>
  </si>
  <si>
    <t>$К_ОП_МО_1:5:11$</t>
  </si>
  <si>
    <t>$К_ОП_МО_1:6:11$</t>
  </si>
  <si>
    <t>$К_ОП_МО_1:7:11$</t>
  </si>
  <si>
    <t>$К_ОП_МО_1:8:11$</t>
  </si>
  <si>
    <t>$К_ОП_МО_1:9:11$</t>
  </si>
  <si>
    <t>$К_ОП_МО_1:10:11$</t>
  </si>
  <si>
    <t>$К_ОП_МО_1:11:11$</t>
  </si>
  <si>
    <t>$К_ОП_МО_1:3:12$</t>
  </si>
  <si>
    <t>$К_ОП_МО_1:4:12$</t>
  </si>
  <si>
    <t>$К_ОП_МО_1:5:12$</t>
  </si>
  <si>
    <t>$К_ОП_МО_1:6:12$</t>
  </si>
  <si>
    <t>$К_ОП_МО_1:7:12$</t>
  </si>
  <si>
    <t>$К_ОП_МО_1:8:12$</t>
  </si>
  <si>
    <t>$К_ОП_МО_1:9:12$</t>
  </si>
  <si>
    <t>$К_ОП_МО_1:10:12$</t>
  </si>
  <si>
    <t>$К_ОП_МО_1:11:12$</t>
  </si>
  <si>
    <t>$К_ОП_МО_1:3:13$</t>
  </si>
  <si>
    <t>$К_ОП_МО_1:4:13$</t>
  </si>
  <si>
    <t>$К_ОП_МО_1:5:13$</t>
  </si>
  <si>
    <t>$К_ОП_МО_1:6:13$</t>
  </si>
  <si>
    <t>$К_ОП_МО_1:7:13$</t>
  </si>
  <si>
    <t>$К_ОП_МО_1:8:13$</t>
  </si>
  <si>
    <t>$К_ОП_МО_1:9:13$</t>
  </si>
  <si>
    <t>$К_ОП_МО_1:10:13$</t>
  </si>
  <si>
    <t>$К_ОП_МО_1:11:13$</t>
  </si>
  <si>
    <t>$К_ОП_МО_1:3:14$</t>
  </si>
  <si>
    <t>$К_ОП_МО_1:4:14$</t>
  </si>
  <si>
    <t>$К_ОП_МО_1:5:14$</t>
  </si>
  <si>
    <t>$К_ОП_МО_1:6:14$</t>
  </si>
  <si>
    <t>$К_ОП_МО_1:7:14$</t>
  </si>
  <si>
    <t>$К_ОП_МО_1:8:14$</t>
  </si>
  <si>
    <t>$К_ОП_МО_1:9:14$</t>
  </si>
  <si>
    <t>$К_ОП_МО_1:10:14$</t>
  </si>
  <si>
    <t>$К_ОП_МО_1:11:14$</t>
  </si>
  <si>
    <t>$К_ОП_МО_1:3:15$</t>
  </si>
  <si>
    <t>$К_ОП_МО_1:4:15$</t>
  </si>
  <si>
    <t>$К_ОП_МО_1:5:15$</t>
  </si>
  <si>
    <t>$К_ОП_МО_1:6:15$</t>
  </si>
  <si>
    <t>$К_ОП_МО_1:7:15$</t>
  </si>
  <si>
    <t>$К_ОП_МО_1:8:15$</t>
  </si>
  <si>
    <t>$К_ОП_МО_1:9:15$</t>
  </si>
  <si>
    <t>$К_ОП_МО_1:10:15$</t>
  </si>
  <si>
    <t>$К_ОП_МО_1:11:15$</t>
  </si>
  <si>
    <t>$К_ОП_МО_1:3:16$</t>
  </si>
  <si>
    <t>$К_ОП_МО_1:4:16$</t>
  </si>
  <si>
    <t>$К_ОП_МО_1:5:16$</t>
  </si>
  <si>
    <t>$К_ОП_МО_1:6:16$</t>
  </si>
  <si>
    <t>$К_ОП_МО_1:7:16$</t>
  </si>
  <si>
    <t>$К_ОП_МО_1:8:16$</t>
  </si>
  <si>
    <t>$К_ОП_МО_1:9:16$</t>
  </si>
  <si>
    <t>$К_ОП_МО_1:10:16$</t>
  </si>
  <si>
    <t>$К_ОП_МО_1:11:16$</t>
  </si>
  <si>
    <t>$К_ОП_МО_1:3:17$</t>
  </si>
  <si>
    <t>$К_ОП_МО_1:4:17$</t>
  </si>
  <si>
    <t>$К_ОП_МО_1:5:17$</t>
  </si>
  <si>
    <t>$К_ОП_МО_1:6:17$</t>
  </si>
  <si>
    <t>$К_ОП_МО_1:7:17$</t>
  </si>
  <si>
    <t>$К_ОП_МО_1:8:17$</t>
  </si>
  <si>
    <t>$К_ОП_МО_1:9:17$</t>
  </si>
  <si>
    <t>$К_ОП_МО_1:10:17$</t>
  </si>
  <si>
    <t>$К_ОП_МО_1:11:17$</t>
  </si>
  <si>
    <t>$К_ОП_МО_2:3:1$</t>
  </si>
  <si>
    <t>$К_ОП_МО_2:4:1$</t>
  </si>
  <si>
    <t>$К_ОП_МО_2:5:1$</t>
  </si>
  <si>
    <t>$К_ОП_МО_2:6:1$</t>
  </si>
  <si>
    <t>$К_ОП_МО_2:7:1$</t>
  </si>
  <si>
    <t>$К_ОП_МО_2:8:1$</t>
  </si>
  <si>
    <t>$К_ОП_МО_2:9:1$</t>
  </si>
  <si>
    <t>$К_ОП_МО_2:10:1$</t>
  </si>
  <si>
    <t>$К_ОП_МО_2:11:1$</t>
  </si>
  <si>
    <t>$К_ОП_МО_2:12:1$</t>
  </si>
  <si>
    <t>$К_ОП_МО_2:13:1$</t>
  </si>
  <si>
    <t>$К_ОП_МО_2:14:1$</t>
  </si>
  <si>
    <t>$К_ОП_МО_2:15:1$</t>
  </si>
  <si>
    <t>$К_ОП_МО_2:16:1$</t>
  </si>
  <si>
    <t>$К_ОП_МО_2:17:1$</t>
  </si>
  <si>
    <t>$К_ОП_МО_2:18:1$</t>
  </si>
  <si>
    <t>$К_ОП_МО_2:19:1$</t>
  </si>
  <si>
    <t>$К_ОП_МО_2:20:1$</t>
  </si>
  <si>
    <t>$К_ОП_МО_2:21:1$</t>
  </si>
  <si>
    <t>$К_ОП_МО_2:22:1$</t>
  </si>
  <si>
    <t>$К_ОП_МО_2:23:1$</t>
  </si>
  <si>
    <t>$К_ОП_МО_2:3:2$</t>
  </si>
  <si>
    <t>$К_ОП_МО_2:4:2$</t>
  </si>
  <si>
    <t>$К_ОП_МО_2:5:2$</t>
  </si>
  <si>
    <t>$К_ОП_МО_2:6:2$</t>
  </si>
  <si>
    <t>$К_ОП_МО_2:7:2$</t>
  </si>
  <si>
    <t>$К_ОП_МО_2:8:2$</t>
  </si>
  <si>
    <t>$К_ОП_МО_2:9:2$</t>
  </si>
  <si>
    <t>$К_ОП_МО_2:10:2$</t>
  </si>
  <si>
    <t>$К_ОП_МО_2:11:2$</t>
  </si>
  <si>
    <t>$К_ОП_МО_2:12:2$</t>
  </si>
  <si>
    <t>$К_ОП_МО_2:13:2$</t>
  </si>
  <si>
    <t>$К_ОП_МО_2:14:2$</t>
  </si>
  <si>
    <t>$К_ОП_МО_2:15:2$</t>
  </si>
  <si>
    <t>$К_ОП_МО_2:16:2$</t>
  </si>
  <si>
    <t>$К_ОП_МО_2:17:2$</t>
  </si>
  <si>
    <t>$К_ОП_МО_2:18:2$</t>
  </si>
  <si>
    <t>$К_ОП_МО_2:19:2$</t>
  </si>
  <si>
    <t>$К_ОП_МО_2:20:2$</t>
  </si>
  <si>
    <t>$К_ОП_МО_2:21:2$</t>
  </si>
  <si>
    <t>$К_ОП_МО_2:22:2$</t>
  </si>
  <si>
    <t>$К_ОП_МО_2:23:2$</t>
  </si>
  <si>
    <t>$К_ОП_МО_2:3:3$</t>
  </si>
  <si>
    <t>$К_ОП_МО_2:4:3$</t>
  </si>
  <si>
    <t>$К_ОП_МО_2:5:3$</t>
  </si>
  <si>
    <t>$К_ОП_МО_2:6:3$</t>
  </si>
  <si>
    <t>$К_ОП_МО_2:7:3$</t>
  </si>
  <si>
    <t>$К_ОП_МО_2:8:3$</t>
  </si>
  <si>
    <t>$К_ОП_МО_2:9:3$</t>
  </si>
  <si>
    <t>$К_ОП_МО_2:10:3$</t>
  </si>
  <si>
    <t>$К_ОП_МО_2:11:3$</t>
  </si>
  <si>
    <t>$К_ОП_МО_2:12:3$</t>
  </si>
  <si>
    <t>$К_ОП_МО_2:13:3$</t>
  </si>
  <si>
    <t>$К_ОП_МО_2:14:3$</t>
  </si>
  <si>
    <t>$К_ОП_МО_2:15:3$</t>
  </si>
  <si>
    <t>$К_ОП_МО_2:16:3$</t>
  </si>
  <si>
    <t>$К_ОП_МО_2:17:3$</t>
  </si>
  <si>
    <t>$К_ОП_МО_2:18:3$</t>
  </si>
  <si>
    <t>$К_ОП_МО_2:19:3$</t>
  </si>
  <si>
    <t>$К_ОП_МО_2:20:3$</t>
  </si>
  <si>
    <t>$К_ОП_МО_2:21:3$</t>
  </si>
  <si>
    <t>$К_ОП_МО_2:22:3$</t>
  </si>
  <si>
    <t>$К_ОП_МО_2:23:3$</t>
  </si>
  <si>
    <t>$К_ОП_МО_2:3:4$</t>
  </si>
  <si>
    <t>$К_ОП_МО_2:4:4$</t>
  </si>
  <si>
    <t>$К_ОП_МО_2:5:4$</t>
  </si>
  <si>
    <t>$К_ОП_МО_2:6:4$</t>
  </si>
  <si>
    <t>$К_ОП_МО_2:7:4$</t>
  </si>
  <si>
    <t>$К_ОП_МО_2:8:4$</t>
  </si>
  <si>
    <t>$К_ОП_МО_2:9:4$</t>
  </si>
  <si>
    <t>$К_ОП_МО_2:10:4$</t>
  </si>
  <si>
    <t>$К_ОП_МО_2:11:4$</t>
  </si>
  <si>
    <t>$К_ОП_МО_2:12:4$</t>
  </si>
  <si>
    <t>$К_ОП_МО_2:13:4$</t>
  </si>
  <si>
    <t>$К_ОП_МО_2:14:4$</t>
  </si>
  <si>
    <t>$К_ОП_МО_2:15:4$</t>
  </si>
  <si>
    <t>$К_ОП_МО_2:16:4$</t>
  </si>
  <si>
    <t>$К_ОП_МО_2:17:4$</t>
  </si>
  <si>
    <t>$К_ОП_МО_2:18:4$</t>
  </si>
  <si>
    <t>$К_ОП_МО_2:19:4$</t>
  </si>
  <si>
    <t>$К_ОП_МО_2:20:4$</t>
  </si>
  <si>
    <t>$К_ОП_МО_2:21:4$</t>
  </si>
  <si>
    <t>$К_ОП_МО_2:22:4$</t>
  </si>
  <si>
    <t>$К_ОП_МО_2:23:4$</t>
  </si>
  <si>
    <t>$К_ОП_МО_2:3:5$</t>
  </si>
  <si>
    <t>$К_ОП_МО_2:4:5$</t>
  </si>
  <si>
    <t>$К_ОП_МО_2:5:5$</t>
  </si>
  <si>
    <t>$К_ОП_МО_2:6:5$</t>
  </si>
  <si>
    <t>$К_ОП_МО_2:7:5$</t>
  </si>
  <si>
    <t>$К_ОП_МО_2:8:5$</t>
  </si>
  <si>
    <t>$К_ОП_МО_2:9:5$</t>
  </si>
  <si>
    <t>$К_ОП_МО_2:10:5$</t>
  </si>
  <si>
    <t>$К_ОП_МО_2:11:5$</t>
  </si>
  <si>
    <t>$К_ОП_МО_2:12:5$</t>
  </si>
  <si>
    <t>$К_ОП_МО_2:13:5$</t>
  </si>
  <si>
    <t>$К_ОП_МО_2:14:5$</t>
  </si>
  <si>
    <t>$К_ОП_МО_2:15:5$</t>
  </si>
  <si>
    <t>$К_ОП_МО_2:16:5$</t>
  </si>
  <si>
    <t>$К_ОП_МО_2:17:5$</t>
  </si>
  <si>
    <t>$К_ОП_МО_2:18:5$</t>
  </si>
  <si>
    <t>$К_ОП_МО_2:19:5$</t>
  </si>
  <si>
    <t>$К_ОП_МО_2:20:5$</t>
  </si>
  <si>
    <t>$К_ОП_МО_2:21:5$</t>
  </si>
  <si>
    <t>$К_ОП_МО_2:22:5$</t>
  </si>
  <si>
    <t>$К_ОП_МО_2:23:5$</t>
  </si>
  <si>
    <t>$К_ОП_МО_2:3:6$</t>
  </si>
  <si>
    <t>$К_ОП_МО_2:4:6$</t>
  </si>
  <si>
    <t>$К_ОП_МО_2:5:6$</t>
  </si>
  <si>
    <t>$К_ОП_МО_2:6:6$</t>
  </si>
  <si>
    <t>$К_ОП_МО_2:7:6$</t>
  </si>
  <si>
    <t>$К_ОП_МО_2:8:6$</t>
  </si>
  <si>
    <t>$К_ОП_МО_2:9:6$</t>
  </si>
  <si>
    <t>$К_ОП_МО_2:10:6$</t>
  </si>
  <si>
    <t>$К_ОП_МО_2:11:6$</t>
  </si>
  <si>
    <t>$К_ОП_МО_2:12:6$</t>
  </si>
  <si>
    <t>$К_ОП_МО_2:13:6$</t>
  </si>
  <si>
    <t>$К_ОП_МО_2:14:6$</t>
  </si>
  <si>
    <t>$К_ОП_МО_2:15:6$</t>
  </si>
  <si>
    <t>$К_ОП_МО_2:16:6$</t>
  </si>
  <si>
    <t>$К_ОП_МО_2:17:6$</t>
  </si>
  <si>
    <t>$К_ОП_МО_2:18:6$</t>
  </si>
  <si>
    <t>$К_ОП_МО_2:19:6$</t>
  </si>
  <si>
    <t>$К_ОП_МО_2:20:6$</t>
  </si>
  <si>
    <t>$К_ОП_МО_2:21:6$</t>
  </si>
  <si>
    <t>$К_ОП_МО_2:22:6$</t>
  </si>
  <si>
    <t>$К_ОП_МО_2:23:6$</t>
  </si>
  <si>
    <t>$К_ОП_МО_2:3:7$</t>
  </si>
  <si>
    <t>$К_ОП_МО_2:4:7$</t>
  </si>
  <si>
    <t>$К_ОП_МО_2:5:7$</t>
  </si>
  <si>
    <t>$К_ОП_МО_2:6:7$</t>
  </si>
  <si>
    <t>$К_ОП_МО_2:7:7$</t>
  </si>
  <si>
    <t>$К_ОП_МО_2:8:7$</t>
  </si>
  <si>
    <t>$К_ОП_МО_2:9:7$</t>
  </si>
  <si>
    <t>$К_ОП_МО_2:10:7$</t>
  </si>
  <si>
    <t>$К_ОП_МО_2:11:7$</t>
  </si>
  <si>
    <t>$К_ОП_МО_2:12:7$</t>
  </si>
  <si>
    <t>$К_ОП_МО_2:13:7$</t>
  </si>
  <si>
    <t>$К_ОП_МО_2:14:7$</t>
  </si>
  <si>
    <t>$К_ОП_МО_2:15:7$</t>
  </si>
  <si>
    <t>$К_ОП_МО_2:16:7$</t>
  </si>
  <si>
    <t>$К_ОП_МО_2:17:7$</t>
  </si>
  <si>
    <t>$К_ОП_МО_2:18:7$</t>
  </si>
  <si>
    <t>$К_ОП_МО_2:19:7$</t>
  </si>
  <si>
    <t>$К_ОП_МО_2:20:7$</t>
  </si>
  <si>
    <t>$К_ОП_МО_2:21:7$</t>
  </si>
  <si>
    <t>$К_ОП_МО_2:22:7$</t>
  </si>
  <si>
    <t>$К_ОП_МО_2:23:7$</t>
  </si>
  <si>
    <t>$К_ОП_МО_2:3:8$</t>
  </si>
  <si>
    <t>$К_ОП_МО_2:4:8$</t>
  </si>
  <si>
    <t>$К_ОП_МО_2:5:8$</t>
  </si>
  <si>
    <t>$К_ОП_МО_2:6:8$</t>
  </si>
  <si>
    <t>$К_ОП_МО_2:7:8$</t>
  </si>
  <si>
    <t>$К_ОП_МО_2:8:8$</t>
  </si>
  <si>
    <t>$К_ОП_МО_2:9:8$</t>
  </si>
  <si>
    <t>$К_ОП_МО_2:10:8$</t>
  </si>
  <si>
    <t>$К_ОП_МО_2:11:8$</t>
  </si>
  <si>
    <t>$К_ОП_МО_2:12:8$</t>
  </si>
  <si>
    <t>$К_ОП_МО_2:13:8$</t>
  </si>
  <si>
    <t>$К_ОП_МО_2:14:8$</t>
  </si>
  <si>
    <t>$К_ОП_МО_2:15:8$</t>
  </si>
  <si>
    <t>$К_ОП_МО_2:16:8$</t>
  </si>
  <si>
    <t>$К_ОП_МО_2:17:8$</t>
  </si>
  <si>
    <t>$К_ОП_МО_2:18:8$</t>
  </si>
  <si>
    <t>$К_ОП_МО_2:19:8$</t>
  </si>
  <si>
    <t>$К_ОП_МО_2:20:8$</t>
  </si>
  <si>
    <t>$К_ОП_МО_2:21:8$</t>
  </si>
  <si>
    <t>$К_ОП_МО_2:22:8$</t>
  </si>
  <si>
    <t>$К_ОП_МО_2:23:8$</t>
  </si>
  <si>
    <t>$К_ОП_МО_2:3:9$</t>
  </si>
  <si>
    <t>$К_ОП_МО_2:4:9$</t>
  </si>
  <si>
    <t>$К_ОП_МО_2:5:9$</t>
  </si>
  <si>
    <t>$К_ОП_МО_2:6:9$</t>
  </si>
  <si>
    <t>$К_ОП_МО_2:7:9$</t>
  </si>
  <si>
    <t>$К_ОП_МО_2:8:9$</t>
  </si>
  <si>
    <t>$К_ОП_МО_2:9:9$</t>
  </si>
  <si>
    <t>$К_ОП_МО_2:10:9$</t>
  </si>
  <si>
    <t>$К_ОП_МО_2:11:9$</t>
  </si>
  <si>
    <t>$К_ОП_МО_2:12:9$</t>
  </si>
  <si>
    <t>$К_ОП_МО_2:13:9$</t>
  </si>
  <si>
    <t>$К_ОП_МО_2:14:9$</t>
  </si>
  <si>
    <t>$К_ОП_МО_2:15:9$</t>
  </si>
  <si>
    <t>$К_ОП_МО_2:16:9$</t>
  </si>
  <si>
    <t>$К_ОП_МО_2:17:9$</t>
  </si>
  <si>
    <t>$К_ОП_МО_2:18:9$</t>
  </si>
  <si>
    <t>$К_ОП_МО_2:19:9$</t>
  </si>
  <si>
    <t>$К_ОП_МО_2:20:9$</t>
  </si>
  <si>
    <t>$К_ОП_МО_2:21:9$</t>
  </si>
  <si>
    <t>$К_ОП_МО_2:22:9$</t>
  </si>
  <si>
    <t>$К_ОП_МО_2:23:9$</t>
  </si>
  <si>
    <t>$К_ОП_МО_2:3:10$</t>
  </si>
  <si>
    <t>$К_ОП_МО_2:4:10$</t>
  </si>
  <si>
    <t>$К_ОП_МО_2:5:10$</t>
  </si>
  <si>
    <t>$К_ОП_МО_2:6:10$</t>
  </si>
  <si>
    <t>$К_ОП_МО_2:7:10$</t>
  </si>
  <si>
    <t>$К_ОП_МО_2:8:10$</t>
  </si>
  <si>
    <t>$К_ОП_МО_2:9:10$</t>
  </si>
  <si>
    <t>$К_ОП_МО_2:10:10$</t>
  </si>
  <si>
    <t>$К_ОП_МО_2:11:10$</t>
  </si>
  <si>
    <t>$К_ОП_МО_2:12:10$</t>
  </si>
  <si>
    <t>$К_ОП_МО_2:13:10$</t>
  </si>
  <si>
    <t>$К_ОП_МО_2:14:10$</t>
  </si>
  <si>
    <t>$К_ОП_МО_2:15:10$</t>
  </si>
  <si>
    <t>$К_ОП_МО_2:16:10$</t>
  </si>
  <si>
    <t>$К_ОП_МО_2:17:10$</t>
  </si>
  <si>
    <t>$К_ОП_МО_2:18:10$</t>
  </si>
  <si>
    <t>$К_ОП_МО_2:19:10$</t>
  </si>
  <si>
    <t>$К_ОП_МО_2:20:10$</t>
  </si>
  <si>
    <t>$К_ОП_МО_2:21:10$</t>
  </si>
  <si>
    <t>$К_ОП_МО_2:22:10$</t>
  </si>
  <si>
    <t>$К_ОП_МО_2:23:10$</t>
  </si>
  <si>
    <t>$К_ОП_МО_2:3:11$</t>
  </si>
  <si>
    <t>$К_ОП_МО_2:4:11$</t>
  </si>
  <si>
    <t>$К_ОП_МО_2:5:11$</t>
  </si>
  <si>
    <t>$К_ОП_МО_2:6:11$</t>
  </si>
  <si>
    <t>$К_ОП_МО_2:7:11$</t>
  </si>
  <si>
    <t>$К_ОП_МО_2:8:11$</t>
  </si>
  <si>
    <t>$К_ОП_МО_2:9:11$</t>
  </si>
  <si>
    <t>$К_ОП_МО_2:10:11$</t>
  </si>
  <si>
    <t>$К_ОП_МО_2:11:11$</t>
  </si>
  <si>
    <t>$К_ОП_МО_2:12:11$</t>
  </si>
  <si>
    <t>$К_ОП_МО_2:13:11$</t>
  </si>
  <si>
    <t>$К_ОП_МО_2:14:11$</t>
  </si>
  <si>
    <t>$К_ОП_МО_2:15:11$</t>
  </si>
  <si>
    <t>$К_ОП_МО_2:16:11$</t>
  </si>
  <si>
    <t>$К_ОП_МО_2:17:11$</t>
  </si>
  <si>
    <t>$К_ОП_МО_2:18:11$</t>
  </si>
  <si>
    <t>$К_ОП_МО_2:19:11$</t>
  </si>
  <si>
    <t>$К_ОП_МО_2:20:11$</t>
  </si>
  <si>
    <t>$К_ОП_МО_2:21:11$</t>
  </si>
  <si>
    <t>$К_ОП_МО_2:22:11$</t>
  </si>
  <si>
    <t>$К_ОП_МО_2:23:11$</t>
  </si>
  <si>
    <t>$К_ОП_МО_2:3:12$</t>
  </si>
  <si>
    <t>$К_ОП_МО_2:4:12$</t>
  </si>
  <si>
    <t>$К_ОП_МО_2:5:12$</t>
  </si>
  <si>
    <t>$К_ОП_МО_2:6:12$</t>
  </si>
  <si>
    <t>$К_ОП_МО_2:7:12$</t>
  </si>
  <si>
    <t>$К_ОП_МО_2:8:12$</t>
  </si>
  <si>
    <t>$К_ОП_МО_2:9:12$</t>
  </si>
  <si>
    <t>$К_ОП_МО_2:10:12$</t>
  </si>
  <si>
    <t>$К_ОП_МО_2:11:12$</t>
  </si>
  <si>
    <t>$К_ОП_МО_2:12:12$</t>
  </si>
  <si>
    <t>$К_ОП_МО_2:13:12$</t>
  </si>
  <si>
    <t>$К_ОП_МО_2:14:12$</t>
  </si>
  <si>
    <t>$К_ОП_МО_2:15:12$</t>
  </si>
  <si>
    <t>$К_ОП_МО_2:16:12$</t>
  </si>
  <si>
    <t>$К_ОП_МО_2:17:12$</t>
  </si>
  <si>
    <t>$К_ОП_МО_2:18:12$</t>
  </si>
  <si>
    <t>$К_ОП_МО_2:19:12$</t>
  </si>
  <si>
    <t>$К_ОП_МО_2:20:12$</t>
  </si>
  <si>
    <t>$К_ОП_МО_2:21:12$</t>
  </si>
  <si>
    <t>$К_ОП_МО_2:22:12$</t>
  </si>
  <si>
    <t>$К_ОП_МО_2:23:12$</t>
  </si>
  <si>
    <t>$К_ОП_МО_2:3:13$</t>
  </si>
  <si>
    <t>$К_ОП_МО_2:4:13$</t>
  </si>
  <si>
    <t>$К_ОП_МО_2:5:13$</t>
  </si>
  <si>
    <t>$К_ОП_МО_2:6:13$</t>
  </si>
  <si>
    <t>$К_ОП_МО_2:7:13$</t>
  </si>
  <si>
    <t>$К_ОП_МО_2:8:13$</t>
  </si>
  <si>
    <t>$К_ОП_МО_2:9:13$</t>
  </si>
  <si>
    <t>$К_ОП_МО_2:10:13$</t>
  </si>
  <si>
    <t>$К_ОП_МО_2:11:13$</t>
  </si>
  <si>
    <t>$К_ОП_МО_2:12:13$</t>
  </si>
  <si>
    <t>$К_ОП_МО_2:13:13$</t>
  </si>
  <si>
    <t>$К_ОП_МО_2:14:13$</t>
  </si>
  <si>
    <t>$К_ОП_МО_2:15:13$</t>
  </si>
  <si>
    <t>$К_ОП_МО_2:16:13$</t>
  </si>
  <si>
    <t>$К_ОП_МО_2:17:13$</t>
  </si>
  <si>
    <t>$К_ОП_МО_2:18:13$</t>
  </si>
  <si>
    <t>$К_ОП_МО_2:19:13$</t>
  </si>
  <si>
    <t>$К_ОП_МО_2:20:13$</t>
  </si>
  <si>
    <t>$К_ОП_МО_2:21:13$</t>
  </si>
  <si>
    <t>$К_ОП_МО_2:22:13$</t>
  </si>
  <si>
    <t>$К_ОП_МО_2:23:13$</t>
  </si>
  <si>
    <t>$К_ОП_МО_2:3:14$</t>
  </si>
  <si>
    <t>$К_ОП_МО_2:4:14$</t>
  </si>
  <si>
    <t>$К_ОП_МО_2:5:14$</t>
  </si>
  <si>
    <t>$К_ОП_МО_2:6:14$</t>
  </si>
  <si>
    <t>$К_ОП_МО_2:7:14$</t>
  </si>
  <si>
    <t>$К_ОП_МО_2:8:14$</t>
  </si>
  <si>
    <t>$К_ОП_МО_2:9:14$</t>
  </si>
  <si>
    <t>$К_ОП_МО_2:10:14$</t>
  </si>
  <si>
    <t>$К_ОП_МО_2:11:14$</t>
  </si>
  <si>
    <t>$К_ОП_МО_2:12:14$</t>
  </si>
  <si>
    <t>$К_ОП_МО_2:13:14$</t>
  </si>
  <si>
    <t>$К_ОП_МО_2:14:14$</t>
  </si>
  <si>
    <t>$К_ОП_МО_2:15:14$</t>
  </si>
  <si>
    <t>$К_ОП_МО_2:16:14$</t>
  </si>
  <si>
    <t>$К_ОП_МО_2:17:14$</t>
  </si>
  <si>
    <t>$К_ОП_МО_2:18:14$</t>
  </si>
  <si>
    <t>$К_ОП_МО_2:19:14$</t>
  </si>
  <si>
    <t>$К_ОП_МО_2:20:14$</t>
  </si>
  <si>
    <t>$К_ОП_МО_2:21:14$</t>
  </si>
  <si>
    <t>$К_ОП_МО_2:22:14$</t>
  </si>
  <si>
    <t>$К_ОП_МО_2:23:14$</t>
  </si>
  <si>
    <t>$К_ОП_МО_2:3:15$</t>
  </si>
  <si>
    <t>$К_ОП_МО_2:4:15$</t>
  </si>
  <si>
    <t>$К_ОП_МО_2:5:15$</t>
  </si>
  <si>
    <t>$К_ОП_МО_2:6:15$</t>
  </si>
  <si>
    <t>$К_ОП_МО_2:7:15$</t>
  </si>
  <si>
    <t>$К_ОП_МО_2:8:15$</t>
  </si>
  <si>
    <t>$К_ОП_МО_2:9:15$</t>
  </si>
  <si>
    <t>$К_ОП_МО_2:10:15$</t>
  </si>
  <si>
    <t>$К_ОП_МО_2:11:15$</t>
  </si>
  <si>
    <t>$К_ОП_МО_2:12:15$</t>
  </si>
  <si>
    <t>$К_ОП_МО_2:13:15$</t>
  </si>
  <si>
    <t>$К_ОП_МО_2:14:15$</t>
  </si>
  <si>
    <t>$К_ОП_МО_2:15:15$</t>
  </si>
  <si>
    <t>$К_ОП_МО_2:16:15$</t>
  </si>
  <si>
    <t>$К_ОП_МО_2:17:15$</t>
  </si>
  <si>
    <t>$К_ОП_МО_2:18:15$</t>
  </si>
  <si>
    <t>$К_ОП_МО_2:19:15$</t>
  </si>
  <si>
    <t>$К_ОП_МО_2:20:15$</t>
  </si>
  <si>
    <t>$К_ОП_МО_2:21:15$</t>
  </si>
  <si>
    <t>$К_ОП_МО_2:22:15$</t>
  </si>
  <si>
    <t>$К_ОП_МО_2:23:15$</t>
  </si>
  <si>
    <t>$К_ОП_МО_2:3:16$</t>
  </si>
  <si>
    <t>$К_ОП_МО_2:4:16$</t>
  </si>
  <si>
    <t>$К_ОП_МО_2:5:16$</t>
  </si>
  <si>
    <t>$К_ОП_МО_2:6:16$</t>
  </si>
  <si>
    <t>$К_ОП_МО_2:7:16$</t>
  </si>
  <si>
    <t>$К_ОП_МО_2:8:16$</t>
  </si>
  <si>
    <t>$К_ОП_МО_2:9:16$</t>
  </si>
  <si>
    <t>$К_ОП_МО_2:10:16$</t>
  </si>
  <si>
    <t>$К_ОП_МО_2:11:16$</t>
  </si>
  <si>
    <t>$К_ОП_МО_2:12:16$</t>
  </si>
  <si>
    <t>$К_ОП_МО_2:13:16$</t>
  </si>
  <si>
    <t>$К_ОП_МО_2:14:16$</t>
  </si>
  <si>
    <t>$К_ОП_МО_2:15:16$</t>
  </si>
  <si>
    <t>$К_ОП_МО_2:16:16$</t>
  </si>
  <si>
    <t>$К_ОП_МО_2:17:16$</t>
  </si>
  <si>
    <t>$К_ОП_МО_2:18:16$</t>
  </si>
  <si>
    <t>$К_ОП_МО_2:19:16$</t>
  </si>
  <si>
    <t>$К_ОП_МО_2:20:16$</t>
  </si>
  <si>
    <t>$К_ОП_МО_2:21:16$</t>
  </si>
  <si>
    <t>$К_ОП_МО_2:22:16$</t>
  </si>
  <si>
    <t>$К_ОП_МО_2:23:16$</t>
  </si>
  <si>
    <t>$К_ОП_МО_2:3:17$</t>
  </si>
  <si>
    <t>$К_ОП_МО_2:4:17$</t>
  </si>
  <si>
    <t>$К_ОП_МО_2:5:17$</t>
  </si>
  <si>
    <t>$К_ОП_МО_2:6:17$</t>
  </si>
  <si>
    <t>$К_ОП_МО_2:7:17$</t>
  </si>
  <si>
    <t>$К_ОП_МО_2:8:17$</t>
  </si>
  <si>
    <t>$К_ОП_МО_2:9:17$</t>
  </si>
  <si>
    <t>$К_ОП_МО_2:10:17$</t>
  </si>
  <si>
    <t>$К_ОП_МО_2:11:17$</t>
  </si>
  <si>
    <t>$К_ОП_МО_2:12:17$</t>
  </si>
  <si>
    <t>$К_ОП_МО_2:13:17$</t>
  </si>
  <si>
    <t>$К_ОП_МО_2:14:17$</t>
  </si>
  <si>
    <t>$К_ОП_МО_2:15:17$</t>
  </si>
  <si>
    <t>$К_ОП_МО_2:16:17$</t>
  </si>
  <si>
    <t>$К_ОП_МО_2:17:17$</t>
  </si>
  <si>
    <t>$К_ОП_МО_2:18:17$</t>
  </si>
  <si>
    <t>$К_ОП_МО_2:19:17$</t>
  </si>
  <si>
    <t>$К_ОП_МО_2:20:17$</t>
  </si>
  <si>
    <t>$К_ОП_МО_2:21:17$</t>
  </si>
  <si>
    <t>$К_ОП_МО_2:22:17$</t>
  </si>
  <si>
    <t>$К_ОП_МО_2:23:17$</t>
  </si>
  <si>
    <t>$К_ОП_МО_3:3:1$</t>
  </si>
  <si>
    <t>$К_ОП_МО_3:4:1$</t>
  </si>
  <si>
    <t>$К_ОП_МО_3:5:1$</t>
  </si>
  <si>
    <t>$К_ОП_МО_3:6:1$</t>
  </si>
  <si>
    <t>$К_ОП_МО_3:7:1$</t>
  </si>
  <si>
    <t>$К_ОП_МО_3:8:1$</t>
  </si>
  <si>
    <t>$К_ОП_МО_3:9:1$</t>
  </si>
  <si>
    <t>$К_ОП_МО_3:10:1$</t>
  </si>
  <si>
    <t>$К_ОП_МО_3:11:1$</t>
  </si>
  <si>
    <t>$К_ОП_МО_3:12:1$</t>
  </si>
  <si>
    <t>$К_ОП_МО_3:13:1$</t>
  </si>
  <si>
    <t>$К_ОП_МО_3:14:1$</t>
  </si>
  <si>
    <t>$К_ОП_МО_3:15:1$</t>
  </si>
  <si>
    <t>$К_ОП_МО_3:16:1$</t>
  </si>
  <si>
    <t>$К_ОП_МО_3:17:1$</t>
  </si>
  <si>
    <t>$К_ОП_МО_3:3:2$</t>
  </si>
  <si>
    <t>$К_ОП_МО_3:4:2$</t>
  </si>
  <si>
    <t>$К_ОП_МО_3:5:2$</t>
  </si>
  <si>
    <t>$К_ОП_МО_3:6:2$</t>
  </si>
  <si>
    <t>$К_ОП_МО_3:7:2$</t>
  </si>
  <si>
    <t>$К_ОП_МО_3:8:2$</t>
  </si>
  <si>
    <t>$К_ОП_МО_3:9:2$</t>
  </si>
  <si>
    <t>$К_ОП_МО_3:10:2$</t>
  </si>
  <si>
    <t>$К_ОП_МО_3:11:2$</t>
  </si>
  <si>
    <t>$К_ОП_МО_3:12:2$</t>
  </si>
  <si>
    <t>$К_ОП_МО_3:13:2$</t>
  </si>
  <si>
    <t>$К_ОП_МО_3:14:2$</t>
  </si>
  <si>
    <t>$К_ОП_МО_3:15:2$</t>
  </si>
  <si>
    <t>$К_ОП_МО_3:16:2$</t>
  </si>
  <si>
    <t>$К_ОП_МО_3:17:2$</t>
  </si>
  <si>
    <t>$К_ОП_МО_3:3:3$</t>
  </si>
  <si>
    <t>$К_ОП_МО_3:4:3$</t>
  </si>
  <si>
    <t>$К_ОП_МО_3:5:3$</t>
  </si>
  <si>
    <t>$К_ОП_МО_3:6:3$</t>
  </si>
  <si>
    <t>$К_ОП_МО_3:7:3$</t>
  </si>
  <si>
    <t>$К_ОП_МО_3:8:3$</t>
  </si>
  <si>
    <t>$К_ОП_МО_3:9:3$</t>
  </si>
  <si>
    <t>$К_ОП_МО_3:10:3$</t>
  </si>
  <si>
    <t>$К_ОП_МО_3:11:3$</t>
  </si>
  <si>
    <t>$К_ОП_МО_3:12:3$</t>
  </si>
  <si>
    <t>$К_ОП_МО_3:13:3$</t>
  </si>
  <si>
    <t>$К_ОП_МО_3:14:3$</t>
  </si>
  <si>
    <t>$К_ОП_МО_3:15:3$</t>
  </si>
  <si>
    <t>$К_ОП_МО_3:16:3$</t>
  </si>
  <si>
    <t>$К_ОП_МО_3:17:3$</t>
  </si>
  <si>
    <t>$К_ОП_МО_3:3:4$</t>
  </si>
  <si>
    <t>$К_ОП_МО_3:4:4$</t>
  </si>
  <si>
    <t>$К_ОП_МО_3:5:4$</t>
  </si>
  <si>
    <t>$К_ОП_МО_3:6:4$</t>
  </si>
  <si>
    <t>$К_ОП_МО_3:7:4$</t>
  </si>
  <si>
    <t>$К_ОП_МО_3:8:4$</t>
  </si>
  <si>
    <t>$К_ОП_МО_3:9:4$</t>
  </si>
  <si>
    <t>$К_ОП_МО_3:10:4$</t>
  </si>
  <si>
    <t>$К_ОП_МО_3:11:4$</t>
  </si>
  <si>
    <t>$К_ОП_МО_3:12:4$</t>
  </si>
  <si>
    <t>$К_ОП_МО_3:13:4$</t>
  </si>
  <si>
    <t>$К_ОП_МО_3:14:4$</t>
  </si>
  <si>
    <t>$К_ОП_МО_3:15:4$</t>
  </si>
  <si>
    <t>$К_ОП_МО_3:16:4$</t>
  </si>
  <si>
    <t>$К_ОП_МО_3:17:4$</t>
  </si>
  <si>
    <t>$К_ОП_МО_3:3:5$</t>
  </si>
  <si>
    <t>$К_ОП_МО_3:4:5$</t>
  </si>
  <si>
    <t>$К_ОП_МО_3:5:5$</t>
  </si>
  <si>
    <t>$К_ОП_МО_3:6:5$</t>
  </si>
  <si>
    <t>$К_ОП_МО_3:7:5$</t>
  </si>
  <si>
    <t>$К_ОП_МО_3:8:5$</t>
  </si>
  <si>
    <t>$К_ОП_МО_3:9:5$</t>
  </si>
  <si>
    <t>$К_ОП_МО_3:10:5$</t>
  </si>
  <si>
    <t>$К_ОП_МО_3:11:5$</t>
  </si>
  <si>
    <t>$К_ОП_МО_3:12:5$</t>
  </si>
  <si>
    <t>$К_ОП_МО_3:13:5$</t>
  </si>
  <si>
    <t>$К_ОП_МО_3:14:5$</t>
  </si>
  <si>
    <t>$К_ОП_МО_3:15:5$</t>
  </si>
  <si>
    <t>$К_ОП_МО_3:16:5$</t>
  </si>
  <si>
    <t>$К_ОП_МО_3:17:5$</t>
  </si>
  <si>
    <t>$К_ОП_МО_3:3:6$</t>
  </si>
  <si>
    <t>$К_ОП_МО_3:4:6$</t>
  </si>
  <si>
    <t>$К_ОП_МО_3:5:6$</t>
  </si>
  <si>
    <t>$К_ОП_МО_3:6:6$</t>
  </si>
  <si>
    <t>$К_ОП_МО_3:7:6$</t>
  </si>
  <si>
    <t>$К_ОП_МО_3:8:6$</t>
  </si>
  <si>
    <t>$К_ОП_МО_3:9:6$</t>
  </si>
  <si>
    <t>$К_ОП_МО_3:10:6$</t>
  </si>
  <si>
    <t>$К_ОП_МО_3:11:6$</t>
  </si>
  <si>
    <t>$К_ОП_МО_3:12:6$</t>
  </si>
  <si>
    <t>$К_ОП_МО_3:13:6$</t>
  </si>
  <si>
    <t>$К_ОП_МО_3:14:6$</t>
  </si>
  <si>
    <t>$К_ОП_МО_3:15:6$</t>
  </si>
  <si>
    <t>$К_ОП_МО_3:16:6$</t>
  </si>
  <si>
    <t>$К_ОП_МО_3:17:6$</t>
  </si>
  <si>
    <t>$К_ОП_МО_3:3:7$</t>
  </si>
  <si>
    <t>$К_ОП_МО_3:4:7$</t>
  </si>
  <si>
    <t>$К_ОП_МО_3:5:7$</t>
  </si>
  <si>
    <t>$К_ОП_МО_3:6:7$</t>
  </si>
  <si>
    <t>$К_ОП_МО_3:7:7$</t>
  </si>
  <si>
    <t>$К_ОП_МО_3:8:7$</t>
  </si>
  <si>
    <t>$К_ОП_МО_3:9:7$</t>
  </si>
  <si>
    <t>$К_ОП_МО_3:10:7$</t>
  </si>
  <si>
    <t>$К_ОП_МО_3:11:7$</t>
  </si>
  <si>
    <t>$К_ОП_МО_3:12:7$</t>
  </si>
  <si>
    <t>$К_ОП_МО_3:13:7$</t>
  </si>
  <si>
    <t>$К_ОП_МО_3:14:7$</t>
  </si>
  <si>
    <t>$К_ОП_МО_3:15:7$</t>
  </si>
  <si>
    <t>$К_ОП_МО_3:16:7$</t>
  </si>
  <si>
    <t>$К_ОП_МО_3:17:7$</t>
  </si>
  <si>
    <t>$К_ОП_МО_3:3:8$</t>
  </si>
  <si>
    <t>$К_ОП_МО_3:4:8$</t>
  </si>
  <si>
    <t>$К_ОП_МО_3:5:8$</t>
  </si>
  <si>
    <t>$К_ОП_МО_3:6:8$</t>
  </si>
  <si>
    <t>$К_ОП_МО_3:7:8$</t>
  </si>
  <si>
    <t>$К_ОП_МО_3:8:8$</t>
  </si>
  <si>
    <t>$К_ОП_МО_3:9:8$</t>
  </si>
  <si>
    <t>$К_ОП_МО_3:10:8$</t>
  </si>
  <si>
    <t>$К_ОП_МО_3:11:8$</t>
  </si>
  <si>
    <t>$К_ОП_МО_3:12:8$</t>
  </si>
  <si>
    <t>$К_ОП_МО_3:13:8$</t>
  </si>
  <si>
    <t>$К_ОП_МО_3:14:8$</t>
  </si>
  <si>
    <t>$К_ОП_МО_3:15:8$</t>
  </si>
  <si>
    <t>$К_ОП_МО_3:16:8$</t>
  </si>
  <si>
    <t>$К_ОП_МО_3:17:8$</t>
  </si>
  <si>
    <t>$К_ОП_МО_3:3:9$</t>
  </si>
  <si>
    <t>$К_ОП_МО_3:4:9$</t>
  </si>
  <si>
    <t>$К_ОП_МО_3:5:9$</t>
  </si>
  <si>
    <t>$К_ОП_МО_3:6:9$</t>
  </si>
  <si>
    <t>$К_ОП_МО_3:7:9$</t>
  </si>
  <si>
    <t>$К_ОП_МО_3:8:9$</t>
  </si>
  <si>
    <t>$К_ОП_МО_3:9:9$</t>
  </si>
  <si>
    <t>$К_ОП_МО_3:10:9$</t>
  </si>
  <si>
    <t>$К_ОП_МО_3:11:9$</t>
  </si>
  <si>
    <t>$К_ОП_МО_3:12:9$</t>
  </si>
  <si>
    <t>$К_ОП_МО_3:13:9$</t>
  </si>
  <si>
    <t>$К_ОП_МО_3:14:9$</t>
  </si>
  <si>
    <t>$К_ОП_МО_3:15:9$</t>
  </si>
  <si>
    <t>$К_ОП_МО_3:16:9$</t>
  </si>
  <si>
    <t>$К_ОП_МО_3:17:9$</t>
  </si>
  <si>
    <t>$К_ОП_МО_3:3:10$</t>
  </si>
  <si>
    <t>$К_ОП_МО_3:4:10$</t>
  </si>
  <si>
    <t>$К_ОП_МО_3:5:10$</t>
  </si>
  <si>
    <t>$К_ОП_МО_3:6:10$</t>
  </si>
  <si>
    <t>$К_ОП_МО_3:7:10$</t>
  </si>
  <si>
    <t>$К_ОП_МО_3:8:10$</t>
  </si>
  <si>
    <t>$К_ОП_МО_3:9:10$</t>
  </si>
  <si>
    <t>$К_ОП_МО_3:10:10$</t>
  </si>
  <si>
    <t>$К_ОП_МО_3:11:10$</t>
  </si>
  <si>
    <t>$К_ОП_МО_3:12:10$</t>
  </si>
  <si>
    <t>$К_ОП_МО_3:13:10$</t>
  </si>
  <si>
    <t>$К_ОП_МО_3:14:10$</t>
  </si>
  <si>
    <t>$К_ОП_МО_3:15:10$</t>
  </si>
  <si>
    <t>$К_ОП_МО_3:16:10$</t>
  </si>
  <si>
    <t>$К_ОП_МО_3:17:10$</t>
  </si>
  <si>
    <t>$К_ОП_МО_3:3:11$</t>
  </si>
  <si>
    <t>$К_ОП_МО_3:4:11$</t>
  </si>
  <si>
    <t>$К_ОП_МО_3:5:11$</t>
  </si>
  <si>
    <t>$К_ОП_МО_3:6:11$</t>
  </si>
  <si>
    <t>$К_ОП_МО_3:7:11$</t>
  </si>
  <si>
    <t>$К_ОП_МО_3:8:11$</t>
  </si>
  <si>
    <t>$К_ОП_МО_3:9:11$</t>
  </si>
  <si>
    <t>$К_ОП_МО_3:10:11$</t>
  </si>
  <si>
    <t>$К_ОП_МО_3:11:11$</t>
  </si>
  <si>
    <t>$К_ОП_МО_3:12:11$</t>
  </si>
  <si>
    <t>$К_ОП_МО_3:13:11$</t>
  </si>
  <si>
    <t>$К_ОП_МО_3:14:11$</t>
  </si>
  <si>
    <t>$К_ОП_МО_3:15:11$</t>
  </si>
  <si>
    <t>$К_ОП_МО_3:16:11$</t>
  </si>
  <si>
    <t>$К_ОП_МО_3:17:11$</t>
  </si>
  <si>
    <t>$К_ОП_МО_3:3:12$</t>
  </si>
  <si>
    <t>$К_ОП_МО_3:4:12$</t>
  </si>
  <si>
    <t>$К_ОП_МО_3:5:12$</t>
  </si>
  <si>
    <t>$К_ОП_МО_3:6:12$</t>
  </si>
  <si>
    <t>$К_ОП_МО_3:7:12$</t>
  </si>
  <si>
    <t>$К_ОП_МО_3:8:12$</t>
  </si>
  <si>
    <t>$К_ОП_МО_3:9:12$</t>
  </si>
  <si>
    <t>$К_ОП_МО_3:10:12$</t>
  </si>
  <si>
    <t>$К_ОП_МО_3:11:12$</t>
  </si>
  <si>
    <t>$К_ОП_МО_3:12:12$</t>
  </si>
  <si>
    <t>$К_ОП_МО_3:13:12$</t>
  </si>
  <si>
    <t>$К_ОП_МО_3:14:12$</t>
  </si>
  <si>
    <t>$К_ОП_МО_3:15:12$</t>
  </si>
  <si>
    <t>$К_ОП_МО_3:16:12$</t>
  </si>
  <si>
    <t>$К_ОП_МО_3:17:12$</t>
  </si>
  <si>
    <t>$К_ОП_МО_3:3:13$</t>
  </si>
  <si>
    <t>$К_ОП_МО_3:4:13$</t>
  </si>
  <si>
    <t>$К_ОП_МО_3:5:13$</t>
  </si>
  <si>
    <t>$К_ОП_МО_3:6:13$</t>
  </si>
  <si>
    <t>$К_ОП_МО_3:7:13$</t>
  </si>
  <si>
    <t>$К_ОП_МО_3:8:13$</t>
  </si>
  <si>
    <t>$К_ОП_МО_3:9:13$</t>
  </si>
  <si>
    <t>$К_ОП_МО_3:10:13$</t>
  </si>
  <si>
    <t>$К_ОП_МО_3:11:13$</t>
  </si>
  <si>
    <t>$К_ОП_МО_3:12:13$</t>
  </si>
  <si>
    <t>$К_ОП_МО_3:13:13$</t>
  </si>
  <si>
    <t>$К_ОП_МО_3:14:13$</t>
  </si>
  <si>
    <t>$К_ОП_МО_3:15:13$</t>
  </si>
  <si>
    <t>$К_ОП_МО_3:16:13$</t>
  </si>
  <si>
    <t>$К_ОП_МО_3:17:13$</t>
  </si>
  <si>
    <t>$К_ОП_МО_3:3:14$</t>
  </si>
  <si>
    <t>$К_ОП_МО_3:4:14$</t>
  </si>
  <si>
    <t>$К_ОП_МО_3:5:14$</t>
  </si>
  <si>
    <t>$К_ОП_МО_3:6:14$</t>
  </si>
  <si>
    <t>$К_ОП_МО_3:7:14$</t>
  </si>
  <si>
    <t>$К_ОП_МО_3:8:14$</t>
  </si>
  <si>
    <t>$К_ОП_МО_3:9:14$</t>
  </si>
  <si>
    <t>$К_ОП_МО_3:10:14$</t>
  </si>
  <si>
    <t>$К_ОП_МО_3:11:14$</t>
  </si>
  <si>
    <t>$К_ОП_МО_3:12:14$</t>
  </si>
  <si>
    <t>$К_ОП_МО_3:13:14$</t>
  </si>
  <si>
    <t>$К_ОП_МО_3:14:14$</t>
  </si>
  <si>
    <t>$К_ОП_МО_3:15:14$</t>
  </si>
  <si>
    <t>$К_ОП_МО_3:16:14$</t>
  </si>
  <si>
    <t>$К_ОП_МО_3:17:14$</t>
  </si>
  <si>
    <t>$К_ОП_МО_3:3:15$</t>
  </si>
  <si>
    <t>$К_ОП_МО_3:4:15$</t>
  </si>
  <si>
    <t>$К_ОП_МО_3:5:15$</t>
  </si>
  <si>
    <t>$К_ОП_МО_3:6:15$</t>
  </si>
  <si>
    <t>$К_ОП_МО_3:7:15$</t>
  </si>
  <si>
    <t>$К_ОП_МО_3:8:15$</t>
  </si>
  <si>
    <t>$К_ОП_МО_3:9:15$</t>
  </si>
  <si>
    <t>$К_ОП_МО_3:10:15$</t>
  </si>
  <si>
    <t>$К_ОП_МО_3:11:15$</t>
  </si>
  <si>
    <t>$К_ОП_МО_3:12:15$</t>
  </si>
  <si>
    <t>$К_ОП_МО_3:13:15$</t>
  </si>
  <si>
    <t>$К_ОП_МО_3:14:15$</t>
  </si>
  <si>
    <t>$К_ОП_МО_3:15:15$</t>
  </si>
  <si>
    <t>$К_ОП_МО_3:16:15$</t>
  </si>
  <si>
    <t>$К_ОП_МО_3:17:15$</t>
  </si>
  <si>
    <t>$К_ОП_МО_3:3:16$</t>
  </si>
  <si>
    <t>$К_ОП_МО_3:4:16$</t>
  </si>
  <si>
    <t>$К_ОП_МО_3:5:16$</t>
  </si>
  <si>
    <t>$К_ОП_МО_3:6:16$</t>
  </si>
  <si>
    <t>$К_ОП_МО_3:7:16$</t>
  </si>
  <si>
    <t>$К_ОП_МО_3:8:16$</t>
  </si>
  <si>
    <t>$К_ОП_МО_3:9:16$</t>
  </si>
  <si>
    <t>$К_ОП_МО_3:10:16$</t>
  </si>
  <si>
    <t>$К_ОП_МО_3:11:16$</t>
  </si>
  <si>
    <t>$К_ОП_МО_3:12:16$</t>
  </si>
  <si>
    <t>$К_ОП_МО_3:13:16$</t>
  </si>
  <si>
    <t>$К_ОП_МО_3:14:16$</t>
  </si>
  <si>
    <t>$К_ОП_МО_3:15:16$</t>
  </si>
  <si>
    <t>$К_ОП_МО_3:16:16$</t>
  </si>
  <si>
    <t>$К_ОП_МО_3:17:16$</t>
  </si>
  <si>
    <t>$К_ОП_МО_3:3:17$</t>
  </si>
  <si>
    <t>$К_ОП_МО_3:4:17$</t>
  </si>
  <si>
    <t>$К_ОП_МО_3:5:17$</t>
  </si>
  <si>
    <t>$К_ОП_МО_3:6:17$</t>
  </si>
  <si>
    <t>$К_ОП_МО_3:7:17$</t>
  </si>
  <si>
    <t>$К_ОП_МО_3:8:17$</t>
  </si>
  <si>
    <t>$К_ОП_МО_3:9:17$</t>
  </si>
  <si>
    <t>$К_ОП_МО_3:10:17$</t>
  </si>
  <si>
    <t>$К_ОП_МО_3:11:17$</t>
  </si>
  <si>
    <t>$К_ОП_МО_3:12:17$</t>
  </si>
  <si>
    <t>$К_ОП_МО_3:13:17$</t>
  </si>
  <si>
    <t>$К_ОП_МО_3:14:17$</t>
  </si>
  <si>
    <t>$К_ОП_МО_3:15:17$</t>
  </si>
  <si>
    <t>$К_ОП_МО_3:16:17$</t>
  </si>
  <si>
    <t>$К_ОП_МО_3:17:17$</t>
  </si>
  <si>
    <t>$К_ОП_МО_4:3:1$</t>
  </si>
  <si>
    <t>$К_ОП_МО_4:4:1$</t>
  </si>
  <si>
    <t>$К_ОП_МО_4:5:1$</t>
  </si>
  <si>
    <t>$К_ОП_МО_4:6:1$</t>
  </si>
  <si>
    <t>$К_ОП_МО_4:7:1$</t>
  </si>
  <si>
    <t>$К_ОП_МО_4:8:1$</t>
  </si>
  <si>
    <t>$К_ОП_МО_4:9:1$</t>
  </si>
  <si>
    <t>$К_ОП_МО_4:10:1$</t>
  </si>
  <si>
    <t>$К_ОП_МО_4:11:1$</t>
  </si>
  <si>
    <t>$К_ОП_МО_4:12:1$</t>
  </si>
  <si>
    <t>$К_ОП_МО_4:13:1$</t>
  </si>
  <si>
    <t>$К_ОП_МО_4:14:1$</t>
  </si>
  <si>
    <t>$К_ОП_МО_4:15:1$</t>
  </si>
  <si>
    <t>$К_ОП_МО_4:3:2$</t>
  </si>
  <si>
    <t>$К_ОП_МО_4:4:2$</t>
  </si>
  <si>
    <t>$К_ОП_МО_4:5:2$</t>
  </si>
  <si>
    <t>$К_ОП_МО_4:6:2$</t>
  </si>
  <si>
    <t>$К_ОП_МО_4:7:2$</t>
  </si>
  <si>
    <t>$К_ОП_МО_4:8:2$</t>
  </si>
  <si>
    <t>$К_ОП_МО_4:9:2$</t>
  </si>
  <si>
    <t>$К_ОП_МО_4:10:2$</t>
  </si>
  <si>
    <t>$К_ОП_МО_4:11:2$</t>
  </si>
  <si>
    <t>$К_ОП_МО_4:12:2$</t>
  </si>
  <si>
    <t>$К_ОП_МО_4:13:2$</t>
  </si>
  <si>
    <t>$К_ОП_МО_4:14:2$</t>
  </si>
  <si>
    <t>$К_ОП_МО_4:15:2$</t>
  </si>
  <si>
    <t>$К_ОП_МО_4:3:3$</t>
  </si>
  <si>
    <t>$К_ОП_МО_4:4:3$</t>
  </si>
  <si>
    <t>$К_ОП_МО_4:5:3$</t>
  </si>
  <si>
    <t>$К_ОП_МО_4:6:3$</t>
  </si>
  <si>
    <t>$К_ОП_МО_4:7:3$</t>
  </si>
  <si>
    <t>$К_ОП_МО_4:8:3$</t>
  </si>
  <si>
    <t>$К_ОП_МО_4:9:3$</t>
  </si>
  <si>
    <t>$К_ОП_МО_4:10:3$</t>
  </si>
  <si>
    <t>$К_ОП_МО_4:11:3$</t>
  </si>
  <si>
    <t>$К_ОП_МО_4:12:3$</t>
  </si>
  <si>
    <t>$К_ОП_МО_4:13:3$</t>
  </si>
  <si>
    <t>$К_ОП_МО_4:14:3$</t>
  </si>
  <si>
    <t>$К_ОП_МО_4:15:3$</t>
  </si>
  <si>
    <t>$К_ОП_МО_4:3:4$</t>
  </si>
  <si>
    <t>$К_ОП_МО_4:4:4$</t>
  </si>
  <si>
    <t>$К_ОП_МО_4:5:4$</t>
  </si>
  <si>
    <t>$К_ОП_МО_4:6:4$</t>
  </si>
  <si>
    <t>$К_ОП_МО_4:7:4$</t>
  </si>
  <si>
    <t>$К_ОП_МО_4:8:4$</t>
  </si>
  <si>
    <t>$К_ОП_МО_4:9:4$</t>
  </si>
  <si>
    <t>$К_ОП_МО_4:10:4$</t>
  </si>
  <si>
    <t>$К_ОП_МО_4:11:4$</t>
  </si>
  <si>
    <t>$К_ОП_МО_4:12:4$</t>
  </si>
  <si>
    <t>$К_ОП_МО_4:13:4$</t>
  </si>
  <si>
    <t>$К_ОП_МО_4:14:4$</t>
  </si>
  <si>
    <t>$К_ОП_МО_4:15:4$</t>
  </si>
  <si>
    <t>$К_ОП_МО_4:3:5$</t>
  </si>
  <si>
    <t>$К_ОП_МО_4:4:5$</t>
  </si>
  <si>
    <t>$К_ОП_МО_4:5:5$</t>
  </si>
  <si>
    <t>$К_ОП_МО_4:6:5$</t>
  </si>
  <si>
    <t>$К_ОП_МО_4:7:5$</t>
  </si>
  <si>
    <t>$К_ОП_МО_4:8:5$</t>
  </si>
  <si>
    <t>$К_ОП_МО_4:9:5$</t>
  </si>
  <si>
    <t>$К_ОП_МО_4:10:5$</t>
  </si>
  <si>
    <t>$К_ОП_МО_4:11:5$</t>
  </si>
  <si>
    <t>$К_ОП_МО_4:12:5$</t>
  </si>
  <si>
    <t>$К_ОП_МО_4:13:5$</t>
  </si>
  <si>
    <t>$К_ОП_МО_4:14:5$</t>
  </si>
  <si>
    <t>$К_ОП_МО_4:15:5$</t>
  </si>
  <si>
    <t>$К_ОП_МО_4:3:6$</t>
  </si>
  <si>
    <t>$К_ОП_МО_4:4:6$</t>
  </si>
  <si>
    <t>$К_ОП_МО_4:5:6$</t>
  </si>
  <si>
    <t>$К_ОП_МО_4:6:6$</t>
  </si>
  <si>
    <t>$К_ОП_МО_4:7:6$</t>
  </si>
  <si>
    <t>$К_ОП_МО_4:8:6$</t>
  </si>
  <si>
    <t>$К_ОП_МО_4:9:6$</t>
  </si>
  <si>
    <t>$К_ОП_МО_4:10:6$</t>
  </si>
  <si>
    <t>$К_ОП_МО_4:11:6$</t>
  </si>
  <si>
    <t>$К_ОП_МО_4:12:6$</t>
  </si>
  <si>
    <t>$К_ОП_МО_4:13:6$</t>
  </si>
  <si>
    <t>$К_ОП_МО_4:14:6$</t>
  </si>
  <si>
    <t>$К_ОП_МО_4:15:6$</t>
  </si>
  <si>
    <t>$К_ОП_МО_4:3:7$</t>
  </si>
  <si>
    <t>$К_ОП_МО_4:4:7$</t>
  </si>
  <si>
    <t>$К_ОП_МО_4:5:7$</t>
  </si>
  <si>
    <t>$К_ОП_МО_4:6:7$</t>
  </si>
  <si>
    <t>$К_ОП_МО_4:7:7$</t>
  </si>
  <si>
    <t>$К_ОП_МО_4:8:7$</t>
  </si>
  <si>
    <t>$К_ОП_МО_4:9:7$</t>
  </si>
  <si>
    <t>$К_ОП_МО_4:10:7$</t>
  </si>
  <si>
    <t>$К_ОП_МО_4:11:7$</t>
  </si>
  <si>
    <t>$К_ОП_МО_4:12:7$</t>
  </si>
  <si>
    <t>$К_ОП_МО_4:13:7$</t>
  </si>
  <si>
    <t>$К_ОП_МО_4:14:7$</t>
  </si>
  <si>
    <t>$К_ОП_МО_4:15:7$</t>
  </si>
  <si>
    <t>$К_ОП_МО_4:3:8$</t>
  </si>
  <si>
    <t>$К_ОП_МО_4:4:8$</t>
  </si>
  <si>
    <t>$К_ОП_МО_4:5:8$</t>
  </si>
  <si>
    <t>$К_ОП_МО_4:6:8$</t>
  </si>
  <si>
    <t>$К_ОП_МО_4:7:8$</t>
  </si>
  <si>
    <t>$К_ОП_МО_4:8:8$</t>
  </si>
  <si>
    <t>$К_ОП_МО_4:9:8$</t>
  </si>
  <si>
    <t>$К_ОП_МО_4:10:8$</t>
  </si>
  <si>
    <t>$К_ОП_МО_4:11:8$</t>
  </si>
  <si>
    <t>$К_ОП_МО_4:12:8$</t>
  </si>
  <si>
    <t>$К_ОП_МО_4:13:8$</t>
  </si>
  <si>
    <t>$К_ОП_МО_4:14:8$</t>
  </si>
  <si>
    <t>$К_ОП_МО_4:15:8$</t>
  </si>
  <si>
    <t>$К_ОП_МО_4:3:9$</t>
  </si>
  <si>
    <t>$К_ОП_МО_4:4:9$</t>
  </si>
  <si>
    <t>$К_ОП_МО_4:5:9$</t>
  </si>
  <si>
    <t>$К_ОП_МО_4:6:9$</t>
  </si>
  <si>
    <t>$К_ОП_МО_4:7:9$</t>
  </si>
  <si>
    <t>$К_ОП_МО_4:8:9$</t>
  </si>
  <si>
    <t>$К_ОП_МО_4:9:9$</t>
  </si>
  <si>
    <t>$К_ОП_МО_4:10:9$</t>
  </si>
  <si>
    <t>$К_ОП_МО_4:11:9$</t>
  </si>
  <si>
    <t>$К_ОП_МО_4:12:9$</t>
  </si>
  <si>
    <t>$К_ОП_МО_4:13:9$</t>
  </si>
  <si>
    <t>$К_ОП_МО_4:14:9$</t>
  </si>
  <si>
    <t>$К_ОП_МО_4:15:9$</t>
  </si>
  <si>
    <t>$К_ОП_МО_4:3:10$</t>
  </si>
  <si>
    <t>$К_ОП_МО_4:4:10$</t>
  </si>
  <si>
    <t>$К_ОП_МО_4:5:10$</t>
  </si>
  <si>
    <t>$К_ОП_МО_4:6:10$</t>
  </si>
  <si>
    <t>$К_ОП_МО_4:7:10$</t>
  </si>
  <si>
    <t>$К_ОП_МО_4:8:10$</t>
  </si>
  <si>
    <t>$К_ОП_МО_4:9:10$</t>
  </si>
  <si>
    <t>$К_ОП_МО_4:10:10$</t>
  </si>
  <si>
    <t>$К_ОП_МО_4:11:10$</t>
  </si>
  <si>
    <t>$К_ОП_МО_4:12:10$</t>
  </si>
  <si>
    <t>$К_ОП_МО_4:13:10$</t>
  </si>
  <si>
    <t>$К_ОП_МО_4:14:10$</t>
  </si>
  <si>
    <t>$К_ОП_МО_4:15:10$</t>
  </si>
  <si>
    <t>$К_ОП_МО_4:3:11$</t>
  </si>
  <si>
    <t>$К_ОП_МО_4:4:11$</t>
  </si>
  <si>
    <t>$К_ОП_МО_4:5:11$</t>
  </si>
  <si>
    <t>$К_ОП_МО_4:6:11$</t>
  </si>
  <si>
    <t>$К_ОП_МО_4:7:11$</t>
  </si>
  <si>
    <t>$К_ОП_МО_4:8:11$</t>
  </si>
  <si>
    <t>$К_ОП_МО_4:9:11$</t>
  </si>
  <si>
    <t>$К_ОП_МО_4:10:11$</t>
  </si>
  <si>
    <t>$К_ОП_МО_4:11:11$</t>
  </si>
  <si>
    <t>$К_ОП_МО_4:12:11$</t>
  </si>
  <si>
    <t>$К_ОП_МО_4:13:11$</t>
  </si>
  <si>
    <t>$К_ОП_МО_4:14:11$</t>
  </si>
  <si>
    <t>$К_ОП_МО_4:15:11$</t>
  </si>
  <si>
    <t>$К_ОП_МО_4:3:12$</t>
  </si>
  <si>
    <t>$К_ОП_МО_4:4:12$</t>
  </si>
  <si>
    <t>$К_ОП_МО_4:5:12$</t>
  </si>
  <si>
    <t>$К_ОП_МО_4:6:12$</t>
  </si>
  <si>
    <t>$К_ОП_МО_4:7:12$</t>
  </si>
  <si>
    <t>$К_ОП_МО_4:8:12$</t>
  </si>
  <si>
    <t>$К_ОП_МО_4:9:12$</t>
  </si>
  <si>
    <t>$К_ОП_МО_4:10:12$</t>
  </si>
  <si>
    <t>$К_ОП_МО_4:11:12$</t>
  </si>
  <si>
    <t>$К_ОП_МО_4:12:12$</t>
  </si>
  <si>
    <t>$К_ОП_МО_4:13:12$</t>
  </si>
  <si>
    <t>$К_ОП_МО_4:14:12$</t>
  </si>
  <si>
    <t>$К_ОП_МО_4:15:12$</t>
  </si>
  <si>
    <t>$К_ОП_МО_4:3:13$</t>
  </si>
  <si>
    <t>$К_ОП_МО_4:4:13$</t>
  </si>
  <si>
    <t>$К_ОП_МО_4:5:13$</t>
  </si>
  <si>
    <t>$К_ОП_МО_4:6:13$</t>
  </si>
  <si>
    <t>$К_ОП_МО_4:7:13$</t>
  </si>
  <si>
    <t>$К_ОП_МО_4:8:13$</t>
  </si>
  <si>
    <t>$К_ОП_МО_4:9:13$</t>
  </si>
  <si>
    <t>$К_ОП_МО_4:10:13$</t>
  </si>
  <si>
    <t>$К_ОП_МО_4:11:13$</t>
  </si>
  <si>
    <t>$К_ОП_МО_4:12:13$</t>
  </si>
  <si>
    <t>$К_ОП_МО_4:13:13$</t>
  </si>
  <si>
    <t>$К_ОП_МО_4:14:13$</t>
  </si>
  <si>
    <t>$К_ОП_МО_4:15:13$</t>
  </si>
  <si>
    <t>$К_ОП_МО_4:3:14$</t>
  </si>
  <si>
    <t>$К_ОП_МО_4:4:14$</t>
  </si>
  <si>
    <t>$К_ОП_МО_4:5:14$</t>
  </si>
  <si>
    <t>$К_ОП_МО_4:6:14$</t>
  </si>
  <si>
    <t>$К_ОП_МО_4:7:14$</t>
  </si>
  <si>
    <t>$К_ОП_МО_4:8:14$</t>
  </si>
  <si>
    <t>$К_ОП_МО_4:9:14$</t>
  </si>
  <si>
    <t>$К_ОП_МО_4:10:14$</t>
  </si>
  <si>
    <t>$К_ОП_МО_4:11:14$</t>
  </si>
  <si>
    <t>$К_ОП_МО_4:12:14$</t>
  </si>
  <si>
    <t>$К_ОП_МО_4:13:14$</t>
  </si>
  <si>
    <t>$К_ОП_МО_4:14:14$</t>
  </si>
  <si>
    <t>$К_ОП_МО_4:15:14$</t>
  </si>
  <si>
    <t>$К_ОП_МО_4:3:15$</t>
  </si>
  <si>
    <t>$К_ОП_МО_4:4:15$</t>
  </si>
  <si>
    <t>$К_ОП_МО_4:5:15$</t>
  </si>
  <si>
    <t>$К_ОП_МО_4:6:15$</t>
  </si>
  <si>
    <t>$К_ОП_МО_4:7:15$</t>
  </si>
  <si>
    <t>$К_ОП_МО_4:8:15$</t>
  </si>
  <si>
    <t>$К_ОП_МО_4:9:15$</t>
  </si>
  <si>
    <t>$К_ОП_МО_4:10:15$</t>
  </si>
  <si>
    <t>$К_ОП_МО_4:11:15$</t>
  </si>
  <si>
    <t>$К_ОП_МО_4:12:15$</t>
  </si>
  <si>
    <t>$К_ОП_МО_4:13:15$</t>
  </si>
  <si>
    <t>$К_ОП_МО_4:14:15$</t>
  </si>
  <si>
    <t>$К_ОП_МО_4:15:15$</t>
  </si>
  <si>
    <t>$К_ОП_МО_4:3:16$</t>
  </si>
  <si>
    <t>$К_ОП_МО_4:4:16$</t>
  </si>
  <si>
    <t>$К_ОП_МО_4:5:16$</t>
  </si>
  <si>
    <t>$К_ОП_МО_4:6:16$</t>
  </si>
  <si>
    <t>$К_ОП_МО_4:7:16$</t>
  </si>
  <si>
    <t>$К_ОП_МО_4:8:16$</t>
  </si>
  <si>
    <t>$К_ОП_МО_4:9:16$</t>
  </si>
  <si>
    <t>$К_ОП_МО_4:10:16$</t>
  </si>
  <si>
    <t>$К_ОП_МО_4:11:16$</t>
  </si>
  <si>
    <t>$К_ОП_МО_4:12:16$</t>
  </si>
  <si>
    <t>$К_ОП_МО_4:13:16$</t>
  </si>
  <si>
    <t>$К_ОП_МО_4:14:16$</t>
  </si>
  <si>
    <t>$К_ОП_МО_4:15:16$</t>
  </si>
  <si>
    <t>$К_ОП_МО_4:3:17$</t>
  </si>
  <si>
    <t>$К_ОП_МО_4:4:17$</t>
  </si>
  <si>
    <t>$К_ОП_МО_4:5:17$</t>
  </si>
  <si>
    <t>$К_ОП_МО_4:6:17$</t>
  </si>
  <si>
    <t>$К_ОП_МО_4:7:17$</t>
  </si>
  <si>
    <t>$К_ОП_МО_4:8:17$</t>
  </si>
  <si>
    <t>$К_ОП_МО_4:9:17$</t>
  </si>
  <si>
    <t>$К_ОП_МО_4:10:17$</t>
  </si>
  <si>
    <t>$К_ОП_МО_4:11:17$</t>
  </si>
  <si>
    <t>$К_ОП_МО_4:12:17$</t>
  </si>
  <si>
    <t>$К_ОП_МО_4:13:17$</t>
  </si>
  <si>
    <t>$К_ОП_МО_4:14:17$</t>
  </si>
  <si>
    <t>$К_ОП_МО_4:15:17$</t>
  </si>
  <si>
    <t>$К_СПО_1:3:1$</t>
  </si>
  <si>
    <t>$К_СПО_1:4:1$</t>
  </si>
  <si>
    <t>$К_СПО_1:5:1$</t>
  </si>
  <si>
    <t>$К_СПО_1:6:1$</t>
  </si>
  <si>
    <t>$К_СПО_1:7:1$</t>
  </si>
  <si>
    <t>$К_СПО_1:8:1$</t>
  </si>
  <si>
    <t>$К_СПО_1:9:1$</t>
  </si>
  <si>
    <t>$К_СПО_1:10:1$</t>
  </si>
  <si>
    <t>$К_СПО_1:11:1$</t>
  </si>
  <si>
    <t>$К_СПО_1:3:2$</t>
  </si>
  <si>
    <t>$К_СПО_1:4:2$</t>
  </si>
  <si>
    <t>$К_СПО_1:5:2$</t>
  </si>
  <si>
    <t>$К_СПО_1:6:2$</t>
  </si>
  <si>
    <t>$К_СПО_1:7:2$</t>
  </si>
  <si>
    <t>$К_СПО_1:8:2$</t>
  </si>
  <si>
    <t>$К_СПО_1:9:2$</t>
  </si>
  <si>
    <t>$К_СПО_1:10:2$</t>
  </si>
  <si>
    <t>$К_СПО_1:11:2$</t>
  </si>
  <si>
    <t>$К_СПО_1:3:3$</t>
  </si>
  <si>
    <t>$К_СПО_1:4:3$</t>
  </si>
  <si>
    <t>$К_СПО_1:5:3$</t>
  </si>
  <si>
    <t>$К_СПО_1:6:3$</t>
  </si>
  <si>
    <t>$К_СПО_1:7:3$</t>
  </si>
  <si>
    <t>$К_СПО_1:8:3$</t>
  </si>
  <si>
    <t>$К_СПО_1:9:3$</t>
  </si>
  <si>
    <t>$К_СПО_1:10:3$</t>
  </si>
  <si>
    <t>$К_СПО_1:11:3$</t>
  </si>
  <si>
    <t>$К_СПО_1:3:4$</t>
  </si>
  <si>
    <t>$К_СПО_1:4:4$</t>
  </si>
  <si>
    <t>$К_СПО_1:5:4$</t>
  </si>
  <si>
    <t>$К_СПО_1:6:4$</t>
  </si>
  <si>
    <t>$К_СПО_1:7:4$</t>
  </si>
  <si>
    <t>$К_СПО_1:8:4$</t>
  </si>
  <si>
    <t>$К_СПО_1:9:4$</t>
  </si>
  <si>
    <t>$К_СПО_1:10:4$</t>
  </si>
  <si>
    <t>$К_СПО_1:11:4$</t>
  </si>
  <si>
    <t>$К_СПО_1:3:5$</t>
  </si>
  <si>
    <t>$К_СПО_1:4:5$</t>
  </si>
  <si>
    <t>$К_СПО_1:5:5$</t>
  </si>
  <si>
    <t>$К_СПО_1:6:5$</t>
  </si>
  <si>
    <t>$К_СПО_1:7:5$</t>
  </si>
  <si>
    <t>$К_СПО_1:8:5$</t>
  </si>
  <si>
    <t>$К_СПО_1:9:5$</t>
  </si>
  <si>
    <t>$К_СПО_1:10:5$</t>
  </si>
  <si>
    <t>$К_СПО_1:11:5$</t>
  </si>
  <si>
    <t>$К_СПО_1:3:6$</t>
  </si>
  <si>
    <t>$К_СПО_1:4:6$</t>
  </si>
  <si>
    <t>$К_СПО_1:5:6$</t>
  </si>
  <si>
    <t>$К_СПО_1:6:6$</t>
  </si>
  <si>
    <t>$К_СПО_1:7:6$</t>
  </si>
  <si>
    <t>$К_СПО_1:8:6$</t>
  </si>
  <si>
    <t>$К_СПО_1:9:6$</t>
  </si>
  <si>
    <t>$К_СПО_1:10:6$</t>
  </si>
  <si>
    <t>$К_СПО_1:11:6$</t>
  </si>
  <si>
    <t>$К_СПО_1:3:7$</t>
  </si>
  <si>
    <t>$К_СПО_1:4:7$</t>
  </si>
  <si>
    <t>$К_СПО_1:5:7$</t>
  </si>
  <si>
    <t>$К_СПО_1:6:7$</t>
  </si>
  <si>
    <t>$К_СПО_1:7:7$</t>
  </si>
  <si>
    <t>$К_СПО_1:8:7$</t>
  </si>
  <si>
    <t>$К_СПО_1:9:7$</t>
  </si>
  <si>
    <t>$К_СПО_1:10:7$</t>
  </si>
  <si>
    <t>$К_СПО_1:11:7$</t>
  </si>
  <si>
    <t>$К_СПО_1:3:8$</t>
  </si>
  <si>
    <t>$К_СПО_1:4:8$</t>
  </si>
  <si>
    <t>$К_СПО_1:5:8$</t>
  </si>
  <si>
    <t>$К_СПО_1:6:8$</t>
  </si>
  <si>
    <t>$К_СПО_1:7:8$</t>
  </si>
  <si>
    <t>$К_СПО_1:8:8$</t>
  </si>
  <si>
    <t>$К_СПО_1:9:8$</t>
  </si>
  <si>
    <t>$К_СПО_1:10:8$</t>
  </si>
  <si>
    <t>$К_СПО_1:11:8$</t>
  </si>
  <si>
    <t>$К_СПО_1:3:9$</t>
  </si>
  <si>
    <t>$К_СПО_1:4:9$</t>
  </si>
  <si>
    <t>$К_СПО_1:5:9$</t>
  </si>
  <si>
    <t>$К_СПО_1:6:9$</t>
  </si>
  <si>
    <t>$К_СПО_1:7:9$</t>
  </si>
  <si>
    <t>$К_СПО_1:8:9$</t>
  </si>
  <si>
    <t>$К_СПО_1:9:9$</t>
  </si>
  <si>
    <t>$К_СПО_1:10:9$</t>
  </si>
  <si>
    <t>$К_СПО_1:11:9$</t>
  </si>
  <si>
    <t>$К_СПО_1:3:10$</t>
  </si>
  <si>
    <t>$К_СПО_1:4:10$</t>
  </si>
  <si>
    <t>$К_СПО_1:5:10$</t>
  </si>
  <si>
    <t>$К_СПО_1:6:10$</t>
  </si>
  <si>
    <t>$К_СПО_1:7:10$</t>
  </si>
  <si>
    <t>$К_СПО_1:8:10$</t>
  </si>
  <si>
    <t>$К_СПО_1:9:10$</t>
  </si>
  <si>
    <t>$К_СПО_1:10:10$</t>
  </si>
  <si>
    <t>$К_СПО_1:11:10$</t>
  </si>
  <si>
    <t>$К_СПО_1:3:11$</t>
  </si>
  <si>
    <t>$К_СПО_1:4:11$</t>
  </si>
  <si>
    <t>$К_СПО_1:5:11$</t>
  </si>
  <si>
    <t>$К_СПО_1:6:11$</t>
  </si>
  <si>
    <t>$К_СПО_1:7:11$</t>
  </si>
  <si>
    <t>$К_СПО_1:8:11$</t>
  </si>
  <si>
    <t>$К_СПО_1:9:11$</t>
  </si>
  <si>
    <t>$К_СПО_1:10:11$</t>
  </si>
  <si>
    <t>$К_СПО_1:11:11$</t>
  </si>
  <si>
    <t>$К_СПО_1:3:12$</t>
  </si>
  <si>
    <t>$К_СПО_1:4:12$</t>
  </si>
  <si>
    <t>$К_СПО_1:5:12$</t>
  </si>
  <si>
    <t>$К_СПО_1:6:12$</t>
  </si>
  <si>
    <t>$К_СПО_1:7:12$</t>
  </si>
  <si>
    <t>$К_СПО_1:8:12$</t>
  </si>
  <si>
    <t>$К_СПО_1:9:12$</t>
  </si>
  <si>
    <t>$К_СПО_1:10:12$</t>
  </si>
  <si>
    <t>$К_СПО_1:11:12$</t>
  </si>
  <si>
    <t>$К_СПО_1:3:13$</t>
  </si>
  <si>
    <t>$К_СПО_1:4:13$</t>
  </si>
  <si>
    <t>$К_СПО_1:5:13$</t>
  </si>
  <si>
    <t>$К_СПО_1:6:13$</t>
  </si>
  <si>
    <t>$К_СПО_1:7:13$</t>
  </si>
  <si>
    <t>$К_СПО_1:8:13$</t>
  </si>
  <si>
    <t>$К_СПО_1:9:13$</t>
  </si>
  <si>
    <t>$К_СПО_1:10:13$</t>
  </si>
  <si>
    <t>$К_СПО_1:11:13$</t>
  </si>
  <si>
    <t>$К_СПО_1:3:14$</t>
  </si>
  <si>
    <t>$К_СПО_1:4:14$</t>
  </si>
  <si>
    <t>$К_СПО_1:5:14$</t>
  </si>
  <si>
    <t>$К_СПО_1:6:14$</t>
  </si>
  <si>
    <t>$К_СПО_1:7:14$</t>
  </si>
  <si>
    <t>$К_СПО_1:8:14$</t>
  </si>
  <si>
    <t>$К_СПО_1:9:14$</t>
  </si>
  <si>
    <t>$К_СПО_1:10:14$</t>
  </si>
  <si>
    <t>$К_СПО_1:11:14$</t>
  </si>
  <si>
    <t>$К_СПО_1:3:15$</t>
  </si>
  <si>
    <t>$К_СПО_1:4:15$</t>
  </si>
  <si>
    <t>$К_СПО_1:5:15$</t>
  </si>
  <si>
    <t>$К_СПО_1:6:15$</t>
  </si>
  <si>
    <t>$К_СПО_1:7:15$</t>
  </si>
  <si>
    <t>$К_СПО_1:8:15$</t>
  </si>
  <si>
    <t>$К_СПО_1:9:15$</t>
  </si>
  <si>
    <t>$К_СПО_1:10:15$</t>
  </si>
  <si>
    <t>$К_СПО_1:11:15$</t>
  </si>
  <si>
    <t>$К_СПО_1:3:16$</t>
  </si>
  <si>
    <t>$К_СПО_1:4:16$</t>
  </si>
  <si>
    <t>$К_СПО_1:5:16$</t>
  </si>
  <si>
    <t>$К_СПО_1:6:16$</t>
  </si>
  <si>
    <t>$К_СПО_1:7:16$</t>
  </si>
  <si>
    <t>$К_СПО_1:8:16$</t>
  </si>
  <si>
    <t>$К_СПО_1:9:16$</t>
  </si>
  <si>
    <t>$К_СПО_1:10:16$</t>
  </si>
  <si>
    <t>$К_СПО_1:11:16$</t>
  </si>
  <si>
    <t>$К_СПО_1:3:17$</t>
  </si>
  <si>
    <t>$К_СПО_1:4:17$</t>
  </si>
  <si>
    <t>$К_СПО_1:5:17$</t>
  </si>
  <si>
    <t>$К_СПО_1:6:17$</t>
  </si>
  <si>
    <t>$К_СПО_1:7:17$</t>
  </si>
  <si>
    <t>$К_СПО_1:8:17$</t>
  </si>
  <si>
    <t>$К_СПО_1:9:17$</t>
  </si>
  <si>
    <t>$К_СПО_1:10:17$</t>
  </si>
  <si>
    <t>$К_СПО_1:11:17$</t>
  </si>
  <si>
    <t>$К_СПО_1:3:18$</t>
  </si>
  <si>
    <t>$К_СПО_1:4:18$</t>
  </si>
  <si>
    <t>$К_СПО_1:5:18$</t>
  </si>
  <si>
    <t>$К_СПО_1:6:18$</t>
  </si>
  <si>
    <t>$К_СПО_1:7:18$</t>
  </si>
  <si>
    <t>$К_СПО_1:8:18$</t>
  </si>
  <si>
    <t>$К_СПО_1:9:18$</t>
  </si>
  <si>
    <t>$К_СПО_1:10:18$</t>
  </si>
  <si>
    <t>$К_СПО_1:11:18$</t>
  </si>
  <si>
    <t>$К_СПО_1:3:19$</t>
  </si>
  <si>
    <t>$К_СПО_1:4:19$</t>
  </si>
  <si>
    <t>$К_СПО_1:5:19$</t>
  </si>
  <si>
    <t>$К_СПО_1:6:19$</t>
  </si>
  <si>
    <t>$К_СПО_1:7:19$</t>
  </si>
  <si>
    <t>$К_СПО_1:8:19$</t>
  </si>
  <si>
    <t>$К_СПО_1:9:19$</t>
  </si>
  <si>
    <t>$К_СПО_1:10:19$</t>
  </si>
  <si>
    <t>$К_СПО_1:11:19$</t>
  </si>
  <si>
    <t>$К_СПО_1:3:20$</t>
  </si>
  <si>
    <t>$К_СПО_1:4:20$</t>
  </si>
  <si>
    <t>$К_СПО_1:5:20$</t>
  </si>
  <si>
    <t>$К_СПО_1:6:20$</t>
  </si>
  <si>
    <t>$К_СПО_1:7:20$</t>
  </si>
  <si>
    <t>$К_СПО_1:8:20$</t>
  </si>
  <si>
    <t>$К_СПО_1:9:20$</t>
  </si>
  <si>
    <t>$К_СПО_1:10:20$</t>
  </si>
  <si>
    <t>$К_СПО_1:11:20$</t>
  </si>
  <si>
    <t>$К_СПО_1:3:21$</t>
  </si>
  <si>
    <t>$К_СПО_1:4:21$</t>
  </si>
  <si>
    <t>$К_СПО_1:5:21$</t>
  </si>
  <si>
    <t>$К_СПО_1:6:21$</t>
  </si>
  <si>
    <t>$К_СПО_1:7:21$</t>
  </si>
  <si>
    <t>$К_СПО_1:8:21$</t>
  </si>
  <si>
    <t>$К_СПО_1:9:21$</t>
  </si>
  <si>
    <t>$К_СПО_1:10:21$</t>
  </si>
  <si>
    <t>$К_СПО_1:11:21$</t>
  </si>
  <si>
    <t>$К_СПО_1:3:22$</t>
  </si>
  <si>
    <t>$К_СПО_1:4:22$</t>
  </si>
  <si>
    <t>$К_СПО_1:5:22$</t>
  </si>
  <si>
    <t>$К_СПО_1:6:22$</t>
  </si>
  <si>
    <t>$К_СПО_1:7:22$</t>
  </si>
  <si>
    <t>$К_СПО_1:8:22$</t>
  </si>
  <si>
    <t>$К_СПО_1:9:22$</t>
  </si>
  <si>
    <t>$К_СПО_1:10:22$</t>
  </si>
  <si>
    <t>$К_СПО_1:11:22$</t>
  </si>
  <si>
    <t>$К_СПО_2:3:1$</t>
  </si>
  <si>
    <t>$К_СПО_2:4:1$</t>
  </si>
  <si>
    <t>$К_СПО_2:5:1$</t>
  </si>
  <si>
    <t>$К_СПО_2:6:1$</t>
  </si>
  <si>
    <t>$К_СПО_2:7:1$</t>
  </si>
  <si>
    <t>$К_СПО_2:8:1$</t>
  </si>
  <si>
    <t>$К_СПО_2:9:1$</t>
  </si>
  <si>
    <t>$К_СПО_2:10:1$</t>
  </si>
  <si>
    <t>$К_СПО_2:11:1$</t>
  </si>
  <si>
    <t>$К_СПО_2:12:1$</t>
  </si>
  <si>
    <t>$К_СПО_2:13:1$</t>
  </si>
  <si>
    <t>$К_СПО_2:14:1$</t>
  </si>
  <si>
    <t>$К_СПО_2:15:1$</t>
  </si>
  <si>
    <t>$К_СПО_2:16:1$</t>
  </si>
  <si>
    <t>$К_СПО_2:17:1$</t>
  </si>
  <si>
    <t>$К_СПО_2:18:1$</t>
  </si>
  <si>
    <t>$К_СПО_2:19:1$</t>
  </si>
  <si>
    <t>$К_СПО_2:20:1$</t>
  </si>
  <si>
    <t>$К_СПО_2:21:1$</t>
  </si>
  <si>
    <t>$К_СПО_2:22:1$</t>
  </si>
  <si>
    <t>$К_СПО_2:23:1$</t>
  </si>
  <si>
    <t>$К_СПО_2:3:2$</t>
  </si>
  <si>
    <t>$К_СПО_2:4:2$</t>
  </si>
  <si>
    <t>$К_СПО_2:5:2$</t>
  </si>
  <si>
    <t>$К_СПО_2:6:2$</t>
  </si>
  <si>
    <t>$К_СПО_2:7:2$</t>
  </si>
  <si>
    <t>$К_СПО_2:8:2$</t>
  </si>
  <si>
    <t>$К_СПО_2:9:2$</t>
  </si>
  <si>
    <t>$К_СПО_2:10:2$</t>
  </si>
  <si>
    <t>$К_СПО_2:11:2$</t>
  </si>
  <si>
    <t>$К_СПО_2:12:2$</t>
  </si>
  <si>
    <t>$К_СПО_2:13:2$</t>
  </si>
  <si>
    <t>$К_СПО_2:14:2$</t>
  </si>
  <si>
    <t>$К_СПО_2:15:2$</t>
  </si>
  <si>
    <t>$К_СПО_2:16:2$</t>
  </si>
  <si>
    <t>$К_СПО_2:17:2$</t>
  </si>
  <si>
    <t>$К_СПО_2:18:2$</t>
  </si>
  <si>
    <t>$К_СПО_2:19:2$</t>
  </si>
  <si>
    <t>$К_СПО_2:20:2$</t>
  </si>
  <si>
    <t>$К_СПО_2:21:2$</t>
  </si>
  <si>
    <t>$К_СПО_2:22:2$</t>
  </si>
  <si>
    <t>$К_СПО_2:23:2$</t>
  </si>
  <si>
    <t>$К_СПО_2:3:3$</t>
  </si>
  <si>
    <t>$К_СПО_2:4:3$</t>
  </si>
  <si>
    <t>$К_СПО_2:5:3$</t>
  </si>
  <si>
    <t>$К_СПО_2:6:3$</t>
  </si>
  <si>
    <t>$К_СПО_2:7:3$</t>
  </si>
  <si>
    <t>$К_СПО_2:8:3$</t>
  </si>
  <si>
    <t>$К_СПО_2:9:3$</t>
  </si>
  <si>
    <t>$К_СПО_2:10:3$</t>
  </si>
  <si>
    <t>$К_СПО_2:11:3$</t>
  </si>
  <si>
    <t>$К_СПО_2:12:3$</t>
  </si>
  <si>
    <t>$К_СПО_2:13:3$</t>
  </si>
  <si>
    <t>$К_СПО_2:14:3$</t>
  </si>
  <si>
    <t>$К_СПО_2:15:3$</t>
  </si>
  <si>
    <t>$К_СПО_2:16:3$</t>
  </si>
  <si>
    <t>$К_СПО_2:17:3$</t>
  </si>
  <si>
    <t>$К_СПО_2:18:3$</t>
  </si>
  <si>
    <t>$К_СПО_2:19:3$</t>
  </si>
  <si>
    <t>$К_СПО_2:20:3$</t>
  </si>
  <si>
    <t>$К_СПО_2:21:3$</t>
  </si>
  <si>
    <t>$К_СПО_2:22:3$</t>
  </si>
  <si>
    <t>$К_СПО_2:23:3$</t>
  </si>
  <si>
    <t>$К_СПО_2:3:4$</t>
  </si>
  <si>
    <t>$К_СПО_2:4:4$</t>
  </si>
  <si>
    <t>$К_СПО_2:5:4$</t>
  </si>
  <si>
    <t>$К_СПО_2:6:4$</t>
  </si>
  <si>
    <t>$К_СПО_2:7:4$</t>
  </si>
  <si>
    <t>$К_СПО_2:8:4$</t>
  </si>
  <si>
    <t>$К_СПО_2:9:4$</t>
  </si>
  <si>
    <t>$К_СПО_2:10:4$</t>
  </si>
  <si>
    <t>$К_СПО_2:11:4$</t>
  </si>
  <si>
    <t>$К_СПО_2:12:4$</t>
  </si>
  <si>
    <t>$К_СПО_2:13:4$</t>
  </si>
  <si>
    <t>$К_СПО_2:14:4$</t>
  </si>
  <si>
    <t>$К_СПО_2:15:4$</t>
  </si>
  <si>
    <t>$К_СПО_2:16:4$</t>
  </si>
  <si>
    <t>$К_СПО_2:17:4$</t>
  </si>
  <si>
    <t>$К_СПО_2:18:4$</t>
  </si>
  <si>
    <t>$К_СПО_2:19:4$</t>
  </si>
  <si>
    <t>$К_СПО_2:20:4$</t>
  </si>
  <si>
    <t>$К_СПО_2:21:4$</t>
  </si>
  <si>
    <t>$К_СПО_2:22:4$</t>
  </si>
  <si>
    <t>$К_СПО_2:23:4$</t>
  </si>
  <si>
    <t>$К_СПО_2:3:5$</t>
  </si>
  <si>
    <t>$К_СПО_2:4:5$</t>
  </si>
  <si>
    <t>$К_СПО_2:5:5$</t>
  </si>
  <si>
    <t>$К_СПО_2:6:5$</t>
  </si>
  <si>
    <t>$К_СПО_2:7:5$</t>
  </si>
  <si>
    <t>$К_СПО_2:8:5$</t>
  </si>
  <si>
    <t>$К_СПО_2:9:5$</t>
  </si>
  <si>
    <t>$К_СПО_2:10:5$</t>
  </si>
  <si>
    <t>$К_СПО_2:11:5$</t>
  </si>
  <si>
    <t>$К_СПО_2:12:5$</t>
  </si>
  <si>
    <t>$К_СПО_2:13:5$</t>
  </si>
  <si>
    <t>$К_СПО_2:14:5$</t>
  </si>
  <si>
    <t>$К_СПО_2:15:5$</t>
  </si>
  <si>
    <t>$К_СПО_2:16:5$</t>
  </si>
  <si>
    <t>$К_СПО_2:17:5$</t>
  </si>
  <si>
    <t>$К_СПО_2:18:5$</t>
  </si>
  <si>
    <t>$К_СПО_2:19:5$</t>
  </si>
  <si>
    <t>$К_СПО_2:20:5$</t>
  </si>
  <si>
    <t>$К_СПО_2:21:5$</t>
  </si>
  <si>
    <t>$К_СПО_2:22:5$</t>
  </si>
  <si>
    <t>$К_СПО_2:23:5$</t>
  </si>
  <si>
    <t>$К_СПО_2:3:6$</t>
  </si>
  <si>
    <t>$К_СПО_2:4:6$</t>
  </si>
  <si>
    <t>$К_СПО_2:5:6$</t>
  </si>
  <si>
    <t>$К_СПО_2:6:6$</t>
  </si>
  <si>
    <t>$К_СПО_2:7:6$</t>
  </si>
  <si>
    <t>$К_СПО_2:8:6$</t>
  </si>
  <si>
    <t>$К_СПО_2:9:6$</t>
  </si>
  <si>
    <t>$К_СПО_2:10:6$</t>
  </si>
  <si>
    <t>$К_СПО_2:11:6$</t>
  </si>
  <si>
    <t>$К_СПО_2:12:6$</t>
  </si>
  <si>
    <t>$К_СПО_2:13:6$</t>
  </si>
  <si>
    <t>$К_СПО_2:14:6$</t>
  </si>
  <si>
    <t>$К_СПО_2:15:6$</t>
  </si>
  <si>
    <t>$К_СПО_2:16:6$</t>
  </si>
  <si>
    <t>$К_СПО_2:17:6$</t>
  </si>
  <si>
    <t>$К_СПО_2:18:6$</t>
  </si>
  <si>
    <t>$К_СПО_2:19:6$</t>
  </si>
  <si>
    <t>$К_СПО_2:20:6$</t>
  </si>
  <si>
    <t>$К_СПО_2:21:6$</t>
  </si>
  <si>
    <t>$К_СПО_2:22:6$</t>
  </si>
  <si>
    <t>$К_СПО_2:23:6$</t>
  </si>
  <si>
    <t>$К_СПО_2:3:7$</t>
  </si>
  <si>
    <t>$К_СПО_2:4:7$</t>
  </si>
  <si>
    <t>$К_СПО_2:5:7$</t>
  </si>
  <si>
    <t>$К_СПО_2:6:7$</t>
  </si>
  <si>
    <t>$К_СПО_2:7:7$</t>
  </si>
  <si>
    <t>$К_СПО_2:8:7$</t>
  </si>
  <si>
    <t>$К_СПО_2:9:7$</t>
  </si>
  <si>
    <t>$К_СПО_2:10:7$</t>
  </si>
  <si>
    <t>$К_СПО_2:11:7$</t>
  </si>
  <si>
    <t>$К_СПО_2:12:7$</t>
  </si>
  <si>
    <t>$К_СПО_2:13:7$</t>
  </si>
  <si>
    <t>$К_СПО_2:14:7$</t>
  </si>
  <si>
    <t>$К_СПО_2:15:7$</t>
  </si>
  <si>
    <t>$К_СПО_2:16:7$</t>
  </si>
  <si>
    <t>$К_СПО_2:17:7$</t>
  </si>
  <si>
    <t>$К_СПО_2:18:7$</t>
  </si>
  <si>
    <t>$К_СПО_2:19:7$</t>
  </si>
  <si>
    <t>$К_СПО_2:20:7$</t>
  </si>
  <si>
    <t>$К_СПО_2:21:7$</t>
  </si>
  <si>
    <t>$К_СПО_2:22:7$</t>
  </si>
  <si>
    <t>$К_СПО_2:23:7$</t>
  </si>
  <si>
    <t>$К_СПО_2:3:8$</t>
  </si>
  <si>
    <t>$К_СПО_2:4:8$</t>
  </si>
  <si>
    <t>$К_СПО_2:5:8$</t>
  </si>
  <si>
    <t>$К_СПО_2:6:8$</t>
  </si>
  <si>
    <t>$К_СПО_2:7:8$</t>
  </si>
  <si>
    <t>$К_СПО_2:8:8$</t>
  </si>
  <si>
    <t>$К_СПО_2:9:8$</t>
  </si>
  <si>
    <t>$К_СПО_2:10:8$</t>
  </si>
  <si>
    <t>$К_СПО_2:11:8$</t>
  </si>
  <si>
    <t>$К_СПО_2:12:8$</t>
  </si>
  <si>
    <t>$К_СПО_2:13:8$</t>
  </si>
  <si>
    <t>$К_СПО_2:14:8$</t>
  </si>
  <si>
    <t>$К_СПО_2:15:8$</t>
  </si>
  <si>
    <t>$К_СПО_2:16:8$</t>
  </si>
  <si>
    <t>$К_СПО_2:17:8$</t>
  </si>
  <si>
    <t>$К_СПО_2:18:8$</t>
  </si>
  <si>
    <t>$К_СПО_2:19:8$</t>
  </si>
  <si>
    <t>$К_СПО_2:20:8$</t>
  </si>
  <si>
    <t>$К_СПО_2:21:8$</t>
  </si>
  <si>
    <t>$К_СПО_2:22:8$</t>
  </si>
  <si>
    <t>$К_СПО_2:23:8$</t>
  </si>
  <si>
    <t>$К_СПО_2:3:9$</t>
  </si>
  <si>
    <t>$К_СПО_2:4:9$</t>
  </si>
  <si>
    <t>$К_СПО_2:5:9$</t>
  </si>
  <si>
    <t>$К_СПО_2:6:9$</t>
  </si>
  <si>
    <t>$К_СПО_2:7:9$</t>
  </si>
  <si>
    <t>$К_СПО_2:8:9$</t>
  </si>
  <si>
    <t>$К_СПО_2:9:9$</t>
  </si>
  <si>
    <t>$К_СПО_2:10:9$</t>
  </si>
  <si>
    <t>$К_СПО_2:11:9$</t>
  </si>
  <si>
    <t>$К_СПО_2:12:9$</t>
  </si>
  <si>
    <t>$К_СПО_2:13:9$</t>
  </si>
  <si>
    <t>$К_СПО_2:14:9$</t>
  </si>
  <si>
    <t>$К_СПО_2:15:9$</t>
  </si>
  <si>
    <t>$К_СПО_2:16:9$</t>
  </si>
  <si>
    <t>$К_СПО_2:17:9$</t>
  </si>
  <si>
    <t>$К_СПО_2:18:9$</t>
  </si>
  <si>
    <t>$К_СПО_2:19:9$</t>
  </si>
  <si>
    <t>$К_СПО_2:20:9$</t>
  </si>
  <si>
    <t>$К_СПО_2:21:9$</t>
  </si>
  <si>
    <t>$К_СПО_2:22:9$</t>
  </si>
  <si>
    <t>$К_СПО_2:23:9$</t>
  </si>
  <si>
    <t>$К_СПО_2:3:10$</t>
  </si>
  <si>
    <t>$К_СПО_2:4:10$</t>
  </si>
  <si>
    <t>$К_СПО_2:5:10$</t>
  </si>
  <si>
    <t>$К_СПО_2:6:10$</t>
  </si>
  <si>
    <t>$К_СПО_2:7:10$</t>
  </si>
  <si>
    <t>$К_СПО_2:8:10$</t>
  </si>
  <si>
    <t>$К_СПО_2:9:10$</t>
  </si>
  <si>
    <t>$К_СПО_2:10:10$</t>
  </si>
  <si>
    <t>$К_СПО_2:11:10$</t>
  </si>
  <si>
    <t>$К_СПО_2:12:10$</t>
  </si>
  <si>
    <t>$К_СПО_2:13:10$</t>
  </si>
  <si>
    <t>$К_СПО_2:14:10$</t>
  </si>
  <si>
    <t>$К_СПО_2:15:10$</t>
  </si>
  <si>
    <t>$К_СПО_2:16:10$</t>
  </si>
  <si>
    <t>$К_СПО_2:17:10$</t>
  </si>
  <si>
    <t>$К_СПО_2:18:10$</t>
  </si>
  <si>
    <t>$К_СПО_2:19:10$</t>
  </si>
  <si>
    <t>$К_СПО_2:20:10$</t>
  </si>
  <si>
    <t>$К_СПО_2:21:10$</t>
  </si>
  <si>
    <t>$К_СПО_2:22:10$</t>
  </si>
  <si>
    <t>$К_СПО_2:23:10$</t>
  </si>
  <si>
    <t>$К_СПО_2:3:11$</t>
  </si>
  <si>
    <t>$К_СПО_2:4:11$</t>
  </si>
  <si>
    <t>$К_СПО_2:5:11$</t>
  </si>
  <si>
    <t>$К_СПО_2:6:11$</t>
  </si>
  <si>
    <t>$К_СПО_2:7:11$</t>
  </si>
  <si>
    <t>$К_СПО_2:8:11$</t>
  </si>
  <si>
    <t>$К_СПО_2:9:11$</t>
  </si>
  <si>
    <t>$К_СПО_2:10:11$</t>
  </si>
  <si>
    <t>$К_СПО_2:11:11$</t>
  </si>
  <si>
    <t>$К_СПО_2:12:11$</t>
  </si>
  <si>
    <t>$К_СПО_2:13:11$</t>
  </si>
  <si>
    <t>$К_СПО_2:14:11$</t>
  </si>
  <si>
    <t>$К_СПО_2:15:11$</t>
  </si>
  <si>
    <t>$К_СПО_2:16:11$</t>
  </si>
  <si>
    <t>$К_СПО_2:17:11$</t>
  </si>
  <si>
    <t>$К_СПО_2:18:11$</t>
  </si>
  <si>
    <t>$К_СПО_2:19:11$</t>
  </si>
  <si>
    <t>$К_СПО_2:20:11$</t>
  </si>
  <si>
    <t>$К_СПО_2:21:11$</t>
  </si>
  <si>
    <t>$К_СПО_2:22:11$</t>
  </si>
  <si>
    <t>$К_СПО_2:23:11$</t>
  </si>
  <si>
    <t>$К_СПО_2:3:12$</t>
  </si>
  <si>
    <t>$К_СПО_2:4:12$</t>
  </si>
  <si>
    <t>$К_СПО_2:5:12$</t>
  </si>
  <si>
    <t>$К_СПО_2:6:12$</t>
  </si>
  <si>
    <t>$К_СПО_2:7:12$</t>
  </si>
  <si>
    <t>$К_СПО_2:8:12$</t>
  </si>
  <si>
    <t>$К_СПО_2:9:12$</t>
  </si>
  <si>
    <t>$К_СПО_2:10:12$</t>
  </si>
  <si>
    <t>$К_СПО_2:11:12$</t>
  </si>
  <si>
    <t>$К_СПО_2:12:12$</t>
  </si>
  <si>
    <t>$К_СПО_2:13:12$</t>
  </si>
  <si>
    <t>$К_СПО_2:14:12$</t>
  </si>
  <si>
    <t>$К_СПО_2:15:12$</t>
  </si>
  <si>
    <t>$К_СПО_2:16:12$</t>
  </si>
  <si>
    <t>$К_СПО_2:17:12$</t>
  </si>
  <si>
    <t>$К_СПО_2:18:12$</t>
  </si>
  <si>
    <t>$К_СПО_2:19:12$</t>
  </si>
  <si>
    <t>$К_СПО_2:20:12$</t>
  </si>
  <si>
    <t>$К_СПО_2:21:12$</t>
  </si>
  <si>
    <t>$К_СПО_2:22:12$</t>
  </si>
  <si>
    <t>$К_СПО_2:23:12$</t>
  </si>
  <si>
    <t>$К_СПО_2:3:13$</t>
  </si>
  <si>
    <t>$К_СПО_2:4:13$</t>
  </si>
  <si>
    <t>$К_СПО_2:5:13$</t>
  </si>
  <si>
    <t>$К_СПО_2:6:13$</t>
  </si>
  <si>
    <t>$К_СПО_2:7:13$</t>
  </si>
  <si>
    <t>$К_СПО_2:8:13$</t>
  </si>
  <si>
    <t>$К_СПО_2:9:13$</t>
  </si>
  <si>
    <t>$К_СПО_2:10:13$</t>
  </si>
  <si>
    <t>$К_СПО_2:11:13$</t>
  </si>
  <si>
    <t>$К_СПО_2:12:13$</t>
  </si>
  <si>
    <t>$К_СПО_2:13:13$</t>
  </si>
  <si>
    <t>$К_СПО_2:14:13$</t>
  </si>
  <si>
    <t>$К_СПО_2:15:13$</t>
  </si>
  <si>
    <t>$К_СПО_2:16:13$</t>
  </si>
  <si>
    <t>$К_СПО_2:17:13$</t>
  </si>
  <si>
    <t>$К_СПО_2:18:13$</t>
  </si>
  <si>
    <t>$К_СПО_2:19:13$</t>
  </si>
  <si>
    <t>$К_СПО_2:20:13$</t>
  </si>
  <si>
    <t>$К_СПО_2:21:13$</t>
  </si>
  <si>
    <t>$К_СПО_2:22:13$</t>
  </si>
  <si>
    <t>$К_СПО_2:23:13$</t>
  </si>
  <si>
    <t>$К_СПО_2:3:14$</t>
  </si>
  <si>
    <t>$К_СПО_2:4:14$</t>
  </si>
  <si>
    <t>$К_СПО_2:5:14$</t>
  </si>
  <si>
    <t>$К_СПО_2:6:14$</t>
  </si>
  <si>
    <t>$К_СПО_2:7:14$</t>
  </si>
  <si>
    <t>$К_СПО_2:8:14$</t>
  </si>
  <si>
    <t>$К_СПО_2:9:14$</t>
  </si>
  <si>
    <t>$К_СПО_2:10:14$</t>
  </si>
  <si>
    <t>$К_СПО_2:11:14$</t>
  </si>
  <si>
    <t>$К_СПО_2:12:14$</t>
  </si>
  <si>
    <t>$К_СПО_2:13:14$</t>
  </si>
  <si>
    <t>$К_СПО_2:14:14$</t>
  </si>
  <si>
    <t>$К_СПО_2:15:14$</t>
  </si>
  <si>
    <t>$К_СПО_2:16:14$</t>
  </si>
  <si>
    <t>$К_СПО_2:17:14$</t>
  </si>
  <si>
    <t>$К_СПО_2:18:14$</t>
  </si>
  <si>
    <t>$К_СПО_2:19:14$</t>
  </si>
  <si>
    <t>$К_СПО_2:20:14$</t>
  </si>
  <si>
    <t>$К_СПО_2:21:14$</t>
  </si>
  <si>
    <t>$К_СПО_2:22:14$</t>
  </si>
  <si>
    <t>$К_СПО_2:23:14$</t>
  </si>
  <si>
    <t>$К_СПО_2:3:15$</t>
  </si>
  <si>
    <t>$К_СПО_2:4:15$</t>
  </si>
  <si>
    <t>$К_СПО_2:5:15$</t>
  </si>
  <si>
    <t>$К_СПО_2:6:15$</t>
  </si>
  <si>
    <t>$К_СПО_2:7:15$</t>
  </si>
  <si>
    <t>$К_СПО_2:8:15$</t>
  </si>
  <si>
    <t>$К_СПО_2:9:15$</t>
  </si>
  <si>
    <t>$К_СПО_2:10:15$</t>
  </si>
  <si>
    <t>$К_СПО_2:11:15$</t>
  </si>
  <si>
    <t>$К_СПО_2:12:15$</t>
  </si>
  <si>
    <t>$К_СПО_2:13:15$</t>
  </si>
  <si>
    <t>$К_СПО_2:14:15$</t>
  </si>
  <si>
    <t>$К_СПО_2:15:15$</t>
  </si>
  <si>
    <t>$К_СПО_2:16:15$</t>
  </si>
  <si>
    <t>$К_СПО_2:17:15$</t>
  </si>
  <si>
    <t>$К_СПО_2:18:15$</t>
  </si>
  <si>
    <t>$К_СПО_2:19:15$</t>
  </si>
  <si>
    <t>$К_СПО_2:20:15$</t>
  </si>
  <si>
    <t>$К_СПО_2:21:15$</t>
  </si>
  <si>
    <t>$К_СПО_2:22:15$</t>
  </si>
  <si>
    <t>$К_СПО_2:23:15$</t>
  </si>
  <si>
    <t>$К_СПО_2:3:16$</t>
  </si>
  <si>
    <t>$К_СПО_2:4:16$</t>
  </si>
  <si>
    <t>$К_СПО_2:5:16$</t>
  </si>
  <si>
    <t>$К_СПО_2:6:16$</t>
  </si>
  <si>
    <t>$К_СПО_2:7:16$</t>
  </si>
  <si>
    <t>$К_СПО_2:8:16$</t>
  </si>
  <si>
    <t>$К_СПО_2:9:16$</t>
  </si>
  <si>
    <t>$К_СПО_2:10:16$</t>
  </si>
  <si>
    <t>$К_СПО_2:11:16$</t>
  </si>
  <si>
    <t>$К_СПО_2:12:16$</t>
  </si>
  <si>
    <t>$К_СПО_2:13:16$</t>
  </si>
  <si>
    <t>$К_СПО_2:14:16$</t>
  </si>
  <si>
    <t>$К_СПО_2:15:16$</t>
  </si>
  <si>
    <t>$К_СПО_2:16:16$</t>
  </si>
  <si>
    <t>$К_СПО_2:17:16$</t>
  </si>
  <si>
    <t>$К_СПО_2:18:16$</t>
  </si>
  <si>
    <t>$К_СПО_2:19:16$</t>
  </si>
  <si>
    <t>$К_СПО_2:20:16$</t>
  </si>
  <si>
    <t>$К_СПО_2:21:16$</t>
  </si>
  <si>
    <t>$К_СПО_2:22:16$</t>
  </si>
  <si>
    <t>$К_СПО_2:23:16$</t>
  </si>
  <si>
    <t>$К_СПО_2:3:17$</t>
  </si>
  <si>
    <t>$К_СПО_2:4:17$</t>
  </si>
  <si>
    <t>$К_СПО_2:5:17$</t>
  </si>
  <si>
    <t>$К_СПО_2:6:17$</t>
  </si>
  <si>
    <t>$К_СПО_2:7:17$</t>
  </si>
  <si>
    <t>$К_СПО_2:8:17$</t>
  </si>
  <si>
    <t>$К_СПО_2:9:17$</t>
  </si>
  <si>
    <t>$К_СПО_2:10:17$</t>
  </si>
  <si>
    <t>$К_СПО_2:11:17$</t>
  </si>
  <si>
    <t>$К_СПО_2:12:17$</t>
  </si>
  <si>
    <t>$К_СПО_2:13:17$</t>
  </si>
  <si>
    <t>$К_СПО_2:14:17$</t>
  </si>
  <si>
    <t>$К_СПО_2:15:17$</t>
  </si>
  <si>
    <t>$К_СПО_2:16:17$</t>
  </si>
  <si>
    <t>$К_СПО_2:17:17$</t>
  </si>
  <si>
    <t>$К_СПО_2:18:17$</t>
  </si>
  <si>
    <t>$К_СПО_2:19:17$</t>
  </si>
  <si>
    <t>$К_СПО_2:20:17$</t>
  </si>
  <si>
    <t>$К_СПО_2:21:17$</t>
  </si>
  <si>
    <t>$К_СПО_2:22:17$</t>
  </si>
  <si>
    <t>$К_СПО_2:23:17$</t>
  </si>
  <si>
    <t>$К_СПО_2:3:18$</t>
  </si>
  <si>
    <t>$К_СПО_2:4:18$</t>
  </si>
  <si>
    <t>$К_СПО_2:5:18$</t>
  </si>
  <si>
    <t>$К_СПО_2:6:18$</t>
  </si>
  <si>
    <t>$К_СПО_2:7:18$</t>
  </si>
  <si>
    <t>$К_СПО_2:8:18$</t>
  </si>
  <si>
    <t>$К_СПО_2:9:18$</t>
  </si>
  <si>
    <t>$К_СПО_2:10:18$</t>
  </si>
  <si>
    <t>$К_СПО_2:11:18$</t>
  </si>
  <si>
    <t>$К_СПО_2:12:18$</t>
  </si>
  <si>
    <t>$К_СПО_2:13:18$</t>
  </si>
  <si>
    <t>$К_СПО_2:14:18$</t>
  </si>
  <si>
    <t>$К_СПО_2:15:18$</t>
  </si>
  <si>
    <t>$К_СПО_2:16:18$</t>
  </si>
  <si>
    <t>$К_СПО_2:17:18$</t>
  </si>
  <si>
    <t>$К_СПО_2:18:18$</t>
  </si>
  <si>
    <t>$К_СПО_2:19:18$</t>
  </si>
  <si>
    <t>$К_СПО_2:20:18$</t>
  </si>
  <si>
    <t>$К_СПО_2:21:18$</t>
  </si>
  <si>
    <t>$К_СПО_2:22:18$</t>
  </si>
  <si>
    <t>$К_СПО_2:23:18$</t>
  </si>
  <si>
    <t>$К_СПО_2:3:19$</t>
  </si>
  <si>
    <t>$К_СПО_2:4:19$</t>
  </si>
  <si>
    <t>$К_СПО_2:5:19$</t>
  </si>
  <si>
    <t>$К_СПО_2:6:19$</t>
  </si>
  <si>
    <t>$К_СПО_2:7:19$</t>
  </si>
  <si>
    <t>$К_СПО_2:8:19$</t>
  </si>
  <si>
    <t>$К_СПО_2:9:19$</t>
  </si>
  <si>
    <t>$К_СПО_2:10:19$</t>
  </si>
  <si>
    <t>$К_СПО_2:11:19$</t>
  </si>
  <si>
    <t>$К_СПО_2:12:19$</t>
  </si>
  <si>
    <t>$К_СПО_2:13:19$</t>
  </si>
  <si>
    <t>$К_СПО_2:14:19$</t>
  </si>
  <si>
    <t>$К_СПО_2:15:19$</t>
  </si>
  <si>
    <t>$К_СПО_2:16:19$</t>
  </si>
  <si>
    <t>$К_СПО_2:17:19$</t>
  </si>
  <si>
    <t>$К_СПО_2:18:19$</t>
  </si>
  <si>
    <t>$К_СПО_2:19:19$</t>
  </si>
  <si>
    <t>$К_СПО_2:20:19$</t>
  </si>
  <si>
    <t>$К_СПО_2:21:19$</t>
  </si>
  <si>
    <t>$К_СПО_2:22:19$</t>
  </si>
  <si>
    <t>$К_СПО_2:23:19$</t>
  </si>
  <si>
    <t>$К_СПО_2:3:20$</t>
  </si>
  <si>
    <t>$К_СПО_2:4:20$</t>
  </si>
  <si>
    <t>$К_СПО_2:5:20$</t>
  </si>
  <si>
    <t>$К_СПО_2:6:20$</t>
  </si>
  <si>
    <t>$К_СПО_2:7:20$</t>
  </si>
  <si>
    <t>$К_СПО_2:8:20$</t>
  </si>
  <si>
    <t>$К_СПО_2:9:20$</t>
  </si>
  <si>
    <t>$К_СПО_2:10:20$</t>
  </si>
  <si>
    <t>$К_СПО_2:11:20$</t>
  </si>
  <si>
    <t>$К_СПО_2:12:20$</t>
  </si>
  <si>
    <t>$К_СПО_2:13:20$</t>
  </si>
  <si>
    <t>$К_СПО_2:14:20$</t>
  </si>
  <si>
    <t>$К_СПО_2:15:20$</t>
  </si>
  <si>
    <t>$К_СПО_2:16:20$</t>
  </si>
  <si>
    <t>$К_СПО_2:17:20$</t>
  </si>
  <si>
    <t>$К_СПО_2:18:20$</t>
  </si>
  <si>
    <t>$К_СПО_2:19:20$</t>
  </si>
  <si>
    <t>$К_СПО_2:20:20$</t>
  </si>
  <si>
    <t>$К_СПО_2:21:20$</t>
  </si>
  <si>
    <t>$К_СПО_2:22:20$</t>
  </si>
  <si>
    <t>$К_СПО_2:23:20$</t>
  </si>
  <si>
    <t>$К_СПО_2:3:21$</t>
  </si>
  <si>
    <t>$К_СПО_2:4:21$</t>
  </si>
  <si>
    <t>$К_СПО_2:5:21$</t>
  </si>
  <si>
    <t>$К_СПО_2:6:21$</t>
  </si>
  <si>
    <t>$К_СПО_2:7:21$</t>
  </si>
  <si>
    <t>$К_СПО_2:8:21$</t>
  </si>
  <si>
    <t>$К_СПО_2:9:21$</t>
  </si>
  <si>
    <t>$К_СПО_2:10:21$</t>
  </si>
  <si>
    <t>$К_СПО_2:11:21$</t>
  </si>
  <si>
    <t>$К_СПО_2:12:21$</t>
  </si>
  <si>
    <t>$К_СПО_2:13:21$</t>
  </si>
  <si>
    <t>$К_СПО_2:14:21$</t>
  </si>
  <si>
    <t>$К_СПО_2:15:21$</t>
  </si>
  <si>
    <t>$К_СПО_2:16:21$</t>
  </si>
  <si>
    <t>$К_СПО_2:17:21$</t>
  </si>
  <si>
    <t>$К_СПО_2:18:21$</t>
  </si>
  <si>
    <t>$К_СПО_2:19:21$</t>
  </si>
  <si>
    <t>$К_СПО_2:20:21$</t>
  </si>
  <si>
    <t>$К_СПО_2:21:21$</t>
  </si>
  <si>
    <t>$К_СПО_2:22:21$</t>
  </si>
  <si>
    <t>$К_СПО_2:23:21$</t>
  </si>
  <si>
    <t>$К_СПО_2:3:22$</t>
  </si>
  <si>
    <t>$К_СПО_2:4:22$</t>
  </si>
  <si>
    <t>$К_СПО_2:5:22$</t>
  </si>
  <si>
    <t>$К_СПО_2:6:22$</t>
  </si>
  <si>
    <t>$К_СПО_2:7:22$</t>
  </si>
  <si>
    <t>$К_СПО_2:8:22$</t>
  </si>
  <si>
    <t>$К_СПО_2:9:22$</t>
  </si>
  <si>
    <t>$К_СПО_2:10:22$</t>
  </si>
  <si>
    <t>$К_СПО_2:11:22$</t>
  </si>
  <si>
    <t>$К_СПО_2:12:22$</t>
  </si>
  <si>
    <t>$К_СПО_2:13:22$</t>
  </si>
  <si>
    <t>$К_СПО_2:14:22$</t>
  </si>
  <si>
    <t>$К_СПО_2:15:22$</t>
  </si>
  <si>
    <t>$К_СПО_2:16:22$</t>
  </si>
  <si>
    <t>$К_СПО_2:17:22$</t>
  </si>
  <si>
    <t>$К_СПО_2:18:22$</t>
  </si>
  <si>
    <t>$К_СПО_2:19:22$</t>
  </si>
  <si>
    <t>$К_СПО_2:20:22$</t>
  </si>
  <si>
    <t>$К_СПО_2:21:22$</t>
  </si>
  <si>
    <t>$К_СПО_2:22:22$</t>
  </si>
  <si>
    <t>$К_СПО_2:23:22$</t>
  </si>
  <si>
    <t>$К_СПО_3:3:1$</t>
  </si>
  <si>
    <t>$К_СПО_3:4:1$</t>
  </si>
  <si>
    <t>$К_СПО_3:5:1$</t>
  </si>
  <si>
    <t>$К_СПО_3:6:1$</t>
  </si>
  <si>
    <t>$К_СПО_3:7:1$</t>
  </si>
  <si>
    <t>$К_СПО_3:8:1$</t>
  </si>
  <si>
    <t>$К_СПО_3:9:1$</t>
  </si>
  <si>
    <t>$К_СПО_3:10:1$</t>
  </si>
  <si>
    <t>$К_СПО_3:11:1$</t>
  </si>
  <si>
    <t>$К_СПО_3:12:1$</t>
  </si>
  <si>
    <t>$К_СПО_3:13:1$</t>
  </si>
  <si>
    <t>$К_СПО_3:14:1$</t>
  </si>
  <si>
    <t>$К_СПО_3:15:1$</t>
  </si>
  <si>
    <t>$К_СПО_3:16:1$</t>
  </si>
  <si>
    <t>$К_СПО_3:17:1$</t>
  </si>
  <si>
    <t>$К_СПО_3:3:2$</t>
  </si>
  <si>
    <t>$К_СПО_3:4:2$</t>
  </si>
  <si>
    <t>$К_СПО_3:5:2$</t>
  </si>
  <si>
    <t>$К_СПО_3:6:2$</t>
  </si>
  <si>
    <t>$К_СПО_3:7:2$</t>
  </si>
  <si>
    <t>$К_СПО_3:8:2$</t>
  </si>
  <si>
    <t>$К_СПО_3:9:2$</t>
  </si>
  <si>
    <t>$К_СПО_3:10:2$</t>
  </si>
  <si>
    <t>$К_СПО_3:11:2$</t>
  </si>
  <si>
    <t>$К_СПО_3:12:2$</t>
  </si>
  <si>
    <t>$К_СПО_3:13:2$</t>
  </si>
  <si>
    <t>$К_СПО_3:14:2$</t>
  </si>
  <si>
    <t>$К_СПО_3:15:2$</t>
  </si>
  <si>
    <t>$К_СПО_3:16:2$</t>
  </si>
  <si>
    <t>$К_СПО_3:17:2$</t>
  </si>
  <si>
    <t>$К_СПО_3:3:3$</t>
  </si>
  <si>
    <t>$К_СПО_3:4:3$</t>
  </si>
  <si>
    <t>$К_СПО_3:5:3$</t>
  </si>
  <si>
    <t>$К_СПО_3:6:3$</t>
  </si>
  <si>
    <t>$К_СПО_3:7:3$</t>
  </si>
  <si>
    <t>$К_СПО_3:8:3$</t>
  </si>
  <si>
    <t>$К_СПО_3:9:3$</t>
  </si>
  <si>
    <t>$К_СПО_3:10:3$</t>
  </si>
  <si>
    <t>$К_СПО_3:11:3$</t>
  </si>
  <si>
    <t>$К_СПО_3:12:3$</t>
  </si>
  <si>
    <t>$К_СПО_3:13:3$</t>
  </si>
  <si>
    <t>$К_СПО_3:14:3$</t>
  </si>
  <si>
    <t>$К_СПО_3:15:3$</t>
  </si>
  <si>
    <t>$К_СПО_3:16:3$</t>
  </si>
  <si>
    <t>$К_СПО_3:17:3$</t>
  </si>
  <si>
    <t>$К_СПО_3:3:4$</t>
  </si>
  <si>
    <t>$К_СПО_3:4:4$</t>
  </si>
  <si>
    <t>$К_СПО_3:5:4$</t>
  </si>
  <si>
    <t>$К_СПО_3:6:4$</t>
  </si>
  <si>
    <t>$К_СПО_3:7:4$</t>
  </si>
  <si>
    <t>$К_СПО_3:8:4$</t>
  </si>
  <si>
    <t>$К_СПО_3:9:4$</t>
  </si>
  <si>
    <t>$К_СПО_3:10:4$</t>
  </si>
  <si>
    <t>$К_СПО_3:11:4$</t>
  </si>
  <si>
    <t>$К_СПО_3:12:4$</t>
  </si>
  <si>
    <t>$К_СПО_3:13:4$</t>
  </si>
  <si>
    <t>$К_СПО_3:14:4$</t>
  </si>
  <si>
    <t>$К_СПО_3:15:4$</t>
  </si>
  <si>
    <t>$К_СПО_3:16:4$</t>
  </si>
  <si>
    <t>$К_СПО_3:17:4$</t>
  </si>
  <si>
    <t>$К_СПО_3:3:5$</t>
  </si>
  <si>
    <t>$К_СПО_3:4:5$</t>
  </si>
  <si>
    <t>$К_СПО_3:5:5$</t>
  </si>
  <si>
    <t>$К_СПО_3:6:5$</t>
  </si>
  <si>
    <t>$К_СПО_3:7:5$</t>
  </si>
  <si>
    <t>$К_СПО_3:8:5$</t>
  </si>
  <si>
    <t>$К_СПО_3:9:5$</t>
  </si>
  <si>
    <t>$К_СПО_3:10:5$</t>
  </si>
  <si>
    <t>$К_СПО_3:11:5$</t>
  </si>
  <si>
    <t>$К_СПО_3:12:5$</t>
  </si>
  <si>
    <t>$К_СПО_3:13:5$</t>
  </si>
  <si>
    <t>$К_СПО_3:14:5$</t>
  </si>
  <si>
    <t>$К_СПО_3:15:5$</t>
  </si>
  <si>
    <t>$К_СПО_3:16:5$</t>
  </si>
  <si>
    <t>$К_СПО_3:17:5$</t>
  </si>
  <si>
    <t>$К_СПО_3:3:6$</t>
  </si>
  <si>
    <t>$К_СПО_3:4:6$</t>
  </si>
  <si>
    <t>$К_СПО_3:5:6$</t>
  </si>
  <si>
    <t>$К_СПО_3:6:6$</t>
  </si>
  <si>
    <t>$К_СПО_3:7:6$</t>
  </si>
  <si>
    <t>$К_СПО_3:8:6$</t>
  </si>
  <si>
    <t>$К_СПО_3:9:6$</t>
  </si>
  <si>
    <t>$К_СПО_3:10:6$</t>
  </si>
  <si>
    <t>$К_СПО_3:11:6$</t>
  </si>
  <si>
    <t>$К_СПО_3:12:6$</t>
  </si>
  <si>
    <t>$К_СПО_3:13:6$</t>
  </si>
  <si>
    <t>$К_СПО_3:14:6$</t>
  </si>
  <si>
    <t>$К_СПО_3:15:6$</t>
  </si>
  <si>
    <t>$К_СПО_3:16:6$</t>
  </si>
  <si>
    <t>$К_СПО_3:17:6$</t>
  </si>
  <si>
    <t>$К_СПО_3:3:7$</t>
  </si>
  <si>
    <t>$К_СПО_3:4:7$</t>
  </si>
  <si>
    <t>$К_СПО_3:5:7$</t>
  </si>
  <si>
    <t>$К_СПО_3:6:7$</t>
  </si>
  <si>
    <t>$К_СПО_3:7:7$</t>
  </si>
  <si>
    <t>$К_СПО_3:8:7$</t>
  </si>
  <si>
    <t>$К_СПО_3:9:7$</t>
  </si>
  <si>
    <t>$К_СПО_3:10:7$</t>
  </si>
  <si>
    <t>$К_СПО_3:11:7$</t>
  </si>
  <si>
    <t>$К_СПО_3:12:7$</t>
  </si>
  <si>
    <t>$К_СПО_3:13:7$</t>
  </si>
  <si>
    <t>$К_СПО_3:14:7$</t>
  </si>
  <si>
    <t>$К_СПО_3:15:7$</t>
  </si>
  <si>
    <t>$К_СПО_3:16:7$</t>
  </si>
  <si>
    <t>$К_СПО_3:17:7$</t>
  </si>
  <si>
    <t>$К_СПО_3:3:8$</t>
  </si>
  <si>
    <t>$К_СПО_3:4:8$</t>
  </si>
  <si>
    <t>$К_СПО_3:5:8$</t>
  </si>
  <si>
    <t>$К_СПО_3:6:8$</t>
  </si>
  <si>
    <t>$К_СПО_3:7:8$</t>
  </si>
  <si>
    <t>$К_СПО_3:8:8$</t>
  </si>
  <si>
    <t>$К_СПО_3:9:8$</t>
  </si>
  <si>
    <t>$К_СПО_3:10:8$</t>
  </si>
  <si>
    <t>$К_СПО_3:11:8$</t>
  </si>
  <si>
    <t>$К_СПО_3:12:8$</t>
  </si>
  <si>
    <t>$К_СПО_3:13:8$</t>
  </si>
  <si>
    <t>$К_СПО_3:14:8$</t>
  </si>
  <si>
    <t>$К_СПО_3:15:8$</t>
  </si>
  <si>
    <t>$К_СПО_3:16:8$</t>
  </si>
  <si>
    <t>$К_СПО_3:17:8$</t>
  </si>
  <si>
    <t>$К_СПО_3:3:9$</t>
  </si>
  <si>
    <t>$К_СПО_3:4:9$</t>
  </si>
  <si>
    <t>$К_СПО_3:5:9$</t>
  </si>
  <si>
    <t>$К_СПО_3:6:9$</t>
  </si>
  <si>
    <t>$К_СПО_3:7:9$</t>
  </si>
  <si>
    <t>$К_СПО_3:8:9$</t>
  </si>
  <si>
    <t>$К_СПО_3:9:9$</t>
  </si>
  <si>
    <t>$К_СПО_3:10:9$</t>
  </si>
  <si>
    <t>$К_СПО_3:11:9$</t>
  </si>
  <si>
    <t>$К_СПО_3:12:9$</t>
  </si>
  <si>
    <t>$К_СПО_3:13:9$</t>
  </si>
  <si>
    <t>$К_СПО_3:14:9$</t>
  </si>
  <si>
    <t>$К_СПО_3:15:9$</t>
  </si>
  <si>
    <t>$К_СПО_3:16:9$</t>
  </si>
  <si>
    <t>$К_СПО_3:17:9$</t>
  </si>
  <si>
    <t>$К_СПО_3:3:10$</t>
  </si>
  <si>
    <t>$К_СПО_3:4:10$</t>
  </si>
  <si>
    <t>$К_СПО_3:5:10$</t>
  </si>
  <si>
    <t>$К_СПО_3:6:10$</t>
  </si>
  <si>
    <t>$К_СПО_3:7:10$</t>
  </si>
  <si>
    <t>$К_СПО_3:8:10$</t>
  </si>
  <si>
    <t>$К_СПО_3:9:10$</t>
  </si>
  <si>
    <t>$К_СПО_3:10:10$</t>
  </si>
  <si>
    <t>$К_СПО_3:11:10$</t>
  </si>
  <si>
    <t>$К_СПО_3:12:10$</t>
  </si>
  <si>
    <t>$К_СПО_3:13:10$</t>
  </si>
  <si>
    <t>$К_СПО_3:14:10$</t>
  </si>
  <si>
    <t>$К_СПО_3:15:10$</t>
  </si>
  <si>
    <t>$К_СПО_3:16:10$</t>
  </si>
  <si>
    <t>$К_СПО_3:17:10$</t>
  </si>
  <si>
    <t>$К_СПО_3:3:11$</t>
  </si>
  <si>
    <t>$К_СПО_3:4:11$</t>
  </si>
  <si>
    <t>$К_СПО_3:5:11$</t>
  </si>
  <si>
    <t>$К_СПО_3:6:11$</t>
  </si>
  <si>
    <t>$К_СПО_3:7:11$</t>
  </si>
  <si>
    <t>$К_СПО_3:8:11$</t>
  </si>
  <si>
    <t>$К_СПО_3:9:11$</t>
  </si>
  <si>
    <t>$К_СПО_3:10:11$</t>
  </si>
  <si>
    <t>$К_СПО_3:11:11$</t>
  </si>
  <si>
    <t>$К_СПО_3:12:11$</t>
  </si>
  <si>
    <t>$К_СПО_3:13:11$</t>
  </si>
  <si>
    <t>$К_СПО_3:14:11$</t>
  </si>
  <si>
    <t>$К_СПО_3:15:11$</t>
  </si>
  <si>
    <t>$К_СПО_3:16:11$</t>
  </si>
  <si>
    <t>$К_СПО_3:17:11$</t>
  </si>
  <si>
    <t>$К_СПО_3:3:12$</t>
  </si>
  <si>
    <t>$К_СПО_3:4:12$</t>
  </si>
  <si>
    <t>$К_СПО_3:5:12$</t>
  </si>
  <si>
    <t>$К_СПО_3:6:12$</t>
  </si>
  <si>
    <t>$К_СПО_3:7:12$</t>
  </si>
  <si>
    <t>$К_СПО_3:8:12$</t>
  </si>
  <si>
    <t>$К_СПО_3:9:12$</t>
  </si>
  <si>
    <t>$К_СПО_3:10:12$</t>
  </si>
  <si>
    <t>$К_СПО_3:11:12$</t>
  </si>
  <si>
    <t>$К_СПО_3:12:12$</t>
  </si>
  <si>
    <t>$К_СПО_3:13:12$</t>
  </si>
  <si>
    <t>$К_СПО_3:14:12$</t>
  </si>
  <si>
    <t>$К_СПО_3:15:12$</t>
  </si>
  <si>
    <t>$К_СПО_3:16:12$</t>
  </si>
  <si>
    <t>$К_СПО_3:17:12$</t>
  </si>
  <si>
    <t>$К_СПО_3:3:13$</t>
  </si>
  <si>
    <t>$К_СПО_3:4:13$</t>
  </si>
  <si>
    <t>$К_СПО_3:5:13$</t>
  </si>
  <si>
    <t>$К_СПО_3:6:13$</t>
  </si>
  <si>
    <t>$К_СПО_3:7:13$</t>
  </si>
  <si>
    <t>$К_СПО_3:8:13$</t>
  </si>
  <si>
    <t>$К_СПО_3:9:13$</t>
  </si>
  <si>
    <t>$К_СПО_3:10:13$</t>
  </si>
  <si>
    <t>$К_СПО_3:11:13$</t>
  </si>
  <si>
    <t>$К_СПО_3:12:13$</t>
  </si>
  <si>
    <t>$К_СПО_3:13:13$</t>
  </si>
  <si>
    <t>$К_СПО_3:14:13$</t>
  </si>
  <si>
    <t>$К_СПО_3:15:13$</t>
  </si>
  <si>
    <t>$К_СПО_3:16:13$</t>
  </si>
  <si>
    <t>$К_СПО_3:17:13$</t>
  </si>
  <si>
    <t>$К_СПО_3:3:14$</t>
  </si>
  <si>
    <t>$К_СПО_3:4:14$</t>
  </si>
  <si>
    <t>$К_СПО_3:5:14$</t>
  </si>
  <si>
    <t>$К_СПО_3:6:14$</t>
  </si>
  <si>
    <t>$К_СПО_3:7:14$</t>
  </si>
  <si>
    <t>$К_СПО_3:8:14$</t>
  </si>
  <si>
    <t>$К_СПО_3:9:14$</t>
  </si>
  <si>
    <t>$К_СПО_3:10:14$</t>
  </si>
  <si>
    <t>$К_СПО_3:11:14$</t>
  </si>
  <si>
    <t>$К_СПО_3:12:14$</t>
  </si>
  <si>
    <t>$К_СПО_3:13:14$</t>
  </si>
  <si>
    <t>$К_СПО_3:14:14$</t>
  </si>
  <si>
    <t>$К_СПО_3:15:14$</t>
  </si>
  <si>
    <t>$К_СПО_3:16:14$</t>
  </si>
  <si>
    <t>$К_СПО_3:17:14$</t>
  </si>
  <si>
    <t>$К_СПО_3:3:15$</t>
  </si>
  <si>
    <t>$К_СПО_3:4:15$</t>
  </si>
  <si>
    <t>$К_СПО_3:5:15$</t>
  </si>
  <si>
    <t>$К_СПО_3:6:15$</t>
  </si>
  <si>
    <t>$К_СПО_3:7:15$</t>
  </si>
  <si>
    <t>$К_СПО_3:8:15$</t>
  </si>
  <si>
    <t>$К_СПО_3:9:15$</t>
  </si>
  <si>
    <t>$К_СПО_3:10:15$</t>
  </si>
  <si>
    <t>$К_СПО_3:11:15$</t>
  </si>
  <si>
    <t>$К_СПО_3:12:15$</t>
  </si>
  <si>
    <t>$К_СПО_3:13:15$</t>
  </si>
  <si>
    <t>$К_СПО_3:14:15$</t>
  </si>
  <si>
    <t>$К_СПО_3:15:15$</t>
  </si>
  <si>
    <t>$К_СПО_3:16:15$</t>
  </si>
  <si>
    <t>$К_СПО_3:17:15$</t>
  </si>
  <si>
    <t>$К_СПО_3:3:16$</t>
  </si>
  <si>
    <t>$К_СПО_3:4:16$</t>
  </si>
  <si>
    <t>$К_СПО_3:5:16$</t>
  </si>
  <si>
    <t>$К_СПО_3:6:16$</t>
  </si>
  <si>
    <t>$К_СПО_3:7:16$</t>
  </si>
  <si>
    <t>$К_СПО_3:8:16$</t>
  </si>
  <si>
    <t>$К_СПО_3:9:16$</t>
  </si>
  <si>
    <t>$К_СПО_3:10:16$</t>
  </si>
  <si>
    <t>$К_СПО_3:11:16$</t>
  </si>
  <si>
    <t>$К_СПО_3:12:16$</t>
  </si>
  <si>
    <t>$К_СПО_3:13:16$</t>
  </si>
  <si>
    <t>$К_СПО_3:14:16$</t>
  </si>
  <si>
    <t>$К_СПО_3:15:16$</t>
  </si>
  <si>
    <t>$К_СПО_3:16:16$</t>
  </si>
  <si>
    <t>$К_СПО_3:17:16$</t>
  </si>
  <si>
    <t>$К_СПО_3:3:17$</t>
  </si>
  <si>
    <t>$К_СПО_3:4:17$</t>
  </si>
  <si>
    <t>$К_СПО_3:5:17$</t>
  </si>
  <si>
    <t>$К_СПО_3:6:17$</t>
  </si>
  <si>
    <t>$К_СПО_3:7:17$</t>
  </si>
  <si>
    <t>$К_СПО_3:8:17$</t>
  </si>
  <si>
    <t>$К_СПО_3:9:17$</t>
  </si>
  <si>
    <t>$К_СПО_3:10:17$</t>
  </si>
  <si>
    <t>$К_СПО_3:11:17$</t>
  </si>
  <si>
    <t>$К_СПО_3:12:17$</t>
  </si>
  <si>
    <t>$К_СПО_3:13:17$</t>
  </si>
  <si>
    <t>$К_СПО_3:14:17$</t>
  </si>
  <si>
    <t>$К_СПО_3:15:17$</t>
  </si>
  <si>
    <t>$К_СПО_3:16:17$</t>
  </si>
  <si>
    <t>$К_СПО_3:17:17$</t>
  </si>
  <si>
    <t>$К_СПО_3:3:18$</t>
  </si>
  <si>
    <t>$К_СПО_3:4:18$</t>
  </si>
  <si>
    <t>$К_СПО_3:5:18$</t>
  </si>
  <si>
    <t>$К_СПО_3:6:18$</t>
  </si>
  <si>
    <t>$К_СПО_3:7:18$</t>
  </si>
  <si>
    <t>$К_СПО_3:8:18$</t>
  </si>
  <si>
    <t>$К_СПО_3:9:18$</t>
  </si>
  <si>
    <t>$К_СПО_3:10:18$</t>
  </si>
  <si>
    <t>$К_СПО_3:11:18$</t>
  </si>
  <si>
    <t>$К_СПО_3:12:18$</t>
  </si>
  <si>
    <t>$К_СПО_3:13:18$</t>
  </si>
  <si>
    <t>$К_СПО_3:14:18$</t>
  </si>
  <si>
    <t>$К_СПО_3:15:18$</t>
  </si>
  <si>
    <t>$К_СПО_3:16:18$</t>
  </si>
  <si>
    <t>$К_СПО_3:17:18$</t>
  </si>
  <si>
    <t>$К_СПО_3:3:19$</t>
  </si>
  <si>
    <t>$К_СПО_3:4:19$</t>
  </si>
  <si>
    <t>$К_СПО_3:5:19$</t>
  </si>
  <si>
    <t>$К_СПО_3:6:19$</t>
  </si>
  <si>
    <t>$К_СПО_3:7:19$</t>
  </si>
  <si>
    <t>$К_СПО_3:8:19$</t>
  </si>
  <si>
    <t>$К_СПО_3:9:19$</t>
  </si>
  <si>
    <t>$К_СПО_3:10:19$</t>
  </si>
  <si>
    <t>$К_СПО_3:11:19$</t>
  </si>
  <si>
    <t>$К_СПО_3:12:19$</t>
  </si>
  <si>
    <t>$К_СПО_3:13:19$</t>
  </si>
  <si>
    <t>$К_СПО_3:14:19$</t>
  </si>
  <si>
    <t>$К_СПО_3:15:19$</t>
  </si>
  <si>
    <t>$К_СПО_3:16:19$</t>
  </si>
  <si>
    <t>$К_СПО_3:17:19$</t>
  </si>
  <si>
    <t>$К_СПО_3:3:20$</t>
  </si>
  <si>
    <t>$К_СПО_3:4:20$</t>
  </si>
  <si>
    <t>$К_СПО_3:5:20$</t>
  </si>
  <si>
    <t>$К_СПО_3:6:20$</t>
  </si>
  <si>
    <t>$К_СПО_3:7:20$</t>
  </si>
  <si>
    <t>$К_СПО_3:8:20$</t>
  </si>
  <si>
    <t>$К_СПО_3:9:20$</t>
  </si>
  <si>
    <t>$К_СПО_3:10:20$</t>
  </si>
  <si>
    <t>$К_СПО_3:11:20$</t>
  </si>
  <si>
    <t>$К_СПО_3:12:20$</t>
  </si>
  <si>
    <t>$К_СПО_3:13:20$</t>
  </si>
  <si>
    <t>$К_СПО_3:14:20$</t>
  </si>
  <si>
    <t>$К_СПО_3:15:20$</t>
  </si>
  <si>
    <t>$К_СПО_3:16:20$</t>
  </si>
  <si>
    <t>$К_СПО_3:17:20$</t>
  </si>
  <si>
    <t>$К_СПО_3:3:21$</t>
  </si>
  <si>
    <t>$К_СПО_3:4:21$</t>
  </si>
  <si>
    <t>$К_СПО_3:5:21$</t>
  </si>
  <si>
    <t>$К_СПО_3:6:21$</t>
  </si>
  <si>
    <t>$К_СПО_3:7:21$</t>
  </si>
  <si>
    <t>$К_СПО_3:8:21$</t>
  </si>
  <si>
    <t>$К_СПО_3:9:21$</t>
  </si>
  <si>
    <t>$К_СПО_3:10:21$</t>
  </si>
  <si>
    <t>$К_СПО_3:11:21$</t>
  </si>
  <si>
    <t>$К_СПО_3:12:21$</t>
  </si>
  <si>
    <t>$К_СПО_3:13:21$</t>
  </si>
  <si>
    <t>$К_СПО_3:14:21$</t>
  </si>
  <si>
    <t>$К_СПО_3:15:21$</t>
  </si>
  <si>
    <t>$К_СПО_3:16:21$</t>
  </si>
  <si>
    <t>$К_СПО_3:17:21$</t>
  </si>
  <si>
    <t>$К_СПО_3:3:22$</t>
  </si>
  <si>
    <t>$К_СПО_3:4:22$</t>
  </si>
  <si>
    <t>$К_СПО_3:5:22$</t>
  </si>
  <si>
    <t>$К_СПО_3:6:22$</t>
  </si>
  <si>
    <t>$К_СПО_3:7:22$</t>
  </si>
  <si>
    <t>$К_СПО_3:8:22$</t>
  </si>
  <si>
    <t>$К_СПО_3:9:22$</t>
  </si>
  <si>
    <t>$К_СПО_3:10:22$</t>
  </si>
  <si>
    <t>$К_СПО_3:11:22$</t>
  </si>
  <si>
    <t>$К_СПО_3:12:22$</t>
  </si>
  <si>
    <t>$К_СПО_3:13:22$</t>
  </si>
  <si>
    <t>$К_СПО_3:14:22$</t>
  </si>
  <si>
    <t>$К_СПО_3:15:22$</t>
  </si>
  <si>
    <t>$К_СПО_3:16:22$</t>
  </si>
  <si>
    <t>$К_СПО_3:17:22$</t>
  </si>
  <si>
    <t>$К_СПО_4:3:1$</t>
  </si>
  <si>
    <t>$К_СПО_4:4:1$</t>
  </si>
  <si>
    <t>$К_СПО_4:5:1$</t>
  </si>
  <si>
    <t>$К_СПО_4:6:1$</t>
  </si>
  <si>
    <t>$К_СПО_4:7:1$</t>
  </si>
  <si>
    <t>$К_СПО_4:8:1$</t>
  </si>
  <si>
    <t>$К_СПО_4:9:1$</t>
  </si>
  <si>
    <t>$К_СПО_4:10:1$</t>
  </si>
  <si>
    <t>$К_СПО_4:11:1$</t>
  </si>
  <si>
    <t>$К_СПО_4:12:1$</t>
  </si>
  <si>
    <t>$К_СПО_4:13:1$</t>
  </si>
  <si>
    <t>$К_СПО_4:14:1$</t>
  </si>
  <si>
    <t>$К_СПО_4:15:1$</t>
  </si>
  <si>
    <t>$К_СПО_4:3:2$</t>
  </si>
  <si>
    <t>$К_СПО_4:4:2$</t>
  </si>
  <si>
    <t>$К_СПО_4:5:2$</t>
  </si>
  <si>
    <t>$К_СПО_4:6:2$</t>
  </si>
  <si>
    <t>$К_СПО_4:7:2$</t>
  </si>
  <si>
    <t>$К_СПО_4:8:2$</t>
  </si>
  <si>
    <t>$К_СПО_4:9:2$</t>
  </si>
  <si>
    <t>$К_СПО_4:10:2$</t>
  </si>
  <si>
    <t>$К_СПО_4:11:2$</t>
  </si>
  <si>
    <t>$К_СПО_4:12:2$</t>
  </si>
  <si>
    <t>$К_СПО_4:13:2$</t>
  </si>
  <si>
    <t>$К_СПО_4:14:2$</t>
  </si>
  <si>
    <t>$К_СПО_4:15:2$</t>
  </si>
  <si>
    <t>$К_СПО_4:3:3$</t>
  </si>
  <si>
    <t>$К_СПО_4:4:3$</t>
  </si>
  <si>
    <t>$К_СПО_4:5:3$</t>
  </si>
  <si>
    <t>$К_СПО_4:6:3$</t>
  </si>
  <si>
    <t>$К_СПО_4:7:3$</t>
  </si>
  <si>
    <t>$К_СПО_4:8:3$</t>
  </si>
  <si>
    <t>$К_СПО_4:9:3$</t>
  </si>
  <si>
    <t>$К_СПО_4:10:3$</t>
  </si>
  <si>
    <t>$К_СПО_4:11:3$</t>
  </si>
  <si>
    <t>$К_СПО_4:12:3$</t>
  </si>
  <si>
    <t>$К_СПО_4:13:3$</t>
  </si>
  <si>
    <t>$К_СПО_4:14:3$</t>
  </si>
  <si>
    <t>$К_СПО_4:15:3$</t>
  </si>
  <si>
    <t>$К_СПО_4:3:4$</t>
  </si>
  <si>
    <t>$К_СПО_4:4:4$</t>
  </si>
  <si>
    <t>$К_СПО_4:5:4$</t>
  </si>
  <si>
    <t>$К_СПО_4:6:4$</t>
  </si>
  <si>
    <t>$К_СПО_4:7:4$</t>
  </si>
  <si>
    <t>$К_СПО_4:8:4$</t>
  </si>
  <si>
    <t>$К_СПО_4:9:4$</t>
  </si>
  <si>
    <t>$К_СПО_4:10:4$</t>
  </si>
  <si>
    <t>$К_СПО_4:11:4$</t>
  </si>
  <si>
    <t>$К_СПО_4:12:4$</t>
  </si>
  <si>
    <t>$К_СПО_4:13:4$</t>
  </si>
  <si>
    <t>$К_СПО_4:14:4$</t>
  </si>
  <si>
    <t>$К_СПО_4:15:4$</t>
  </si>
  <si>
    <t>$К_СПО_4:3:5$</t>
  </si>
  <si>
    <t>$К_СПО_4:4:5$</t>
  </si>
  <si>
    <t>$К_СПО_4:5:5$</t>
  </si>
  <si>
    <t>$К_СПО_4:6:5$</t>
  </si>
  <si>
    <t>$К_СПО_4:7:5$</t>
  </si>
  <si>
    <t>$К_СПО_4:8:5$</t>
  </si>
  <si>
    <t>$К_СПО_4:9:5$</t>
  </si>
  <si>
    <t>$К_СПО_4:10:5$</t>
  </si>
  <si>
    <t>$К_СПО_4:11:5$</t>
  </si>
  <si>
    <t>$К_СПО_4:12:5$</t>
  </si>
  <si>
    <t>$К_СПО_4:13:5$</t>
  </si>
  <si>
    <t>$К_СПО_4:14:5$</t>
  </si>
  <si>
    <t>$К_СПО_4:15:5$</t>
  </si>
  <si>
    <t>$К_СПО_4:3:6$</t>
  </si>
  <si>
    <t>$К_СПО_4:4:6$</t>
  </si>
  <si>
    <t>$К_СПО_4:5:6$</t>
  </si>
  <si>
    <t>$К_СПО_4:6:6$</t>
  </si>
  <si>
    <t>$К_СПО_4:7:6$</t>
  </si>
  <si>
    <t>$К_СПО_4:8:6$</t>
  </si>
  <si>
    <t>$К_СПО_4:9:6$</t>
  </si>
  <si>
    <t>$К_СПО_4:10:6$</t>
  </si>
  <si>
    <t>$К_СПО_4:11:6$</t>
  </si>
  <si>
    <t>$К_СПО_4:12:6$</t>
  </si>
  <si>
    <t>$К_СПО_4:13:6$</t>
  </si>
  <si>
    <t>$К_СПО_4:14:6$</t>
  </si>
  <si>
    <t>$К_СПО_4:15:6$</t>
  </si>
  <si>
    <t>$К_СПО_4:3:7$</t>
  </si>
  <si>
    <t>$К_СПО_4:4:7$</t>
  </si>
  <si>
    <t>$К_СПО_4:5:7$</t>
  </si>
  <si>
    <t>$К_СПО_4:6:7$</t>
  </si>
  <si>
    <t>$К_СПО_4:7:7$</t>
  </si>
  <si>
    <t>$К_СПО_4:8:7$</t>
  </si>
  <si>
    <t>$К_СПО_4:9:7$</t>
  </si>
  <si>
    <t>$К_СПО_4:10:7$</t>
  </si>
  <si>
    <t>$К_СПО_4:11:7$</t>
  </si>
  <si>
    <t>$К_СПО_4:12:7$</t>
  </si>
  <si>
    <t>$К_СПО_4:13:7$</t>
  </si>
  <si>
    <t>$К_СПО_4:14:7$</t>
  </si>
  <si>
    <t>$К_СПО_4:15:7$</t>
  </si>
  <si>
    <t>$К_СПО_4:3:8$</t>
  </si>
  <si>
    <t>$К_СПО_4:4:8$</t>
  </si>
  <si>
    <t>$К_СПО_4:5:8$</t>
  </si>
  <si>
    <t>$К_СПО_4:6:8$</t>
  </si>
  <si>
    <t>$К_СПО_4:7:8$</t>
  </si>
  <si>
    <t>$К_СПО_4:8:8$</t>
  </si>
  <si>
    <t>$К_СПО_4:9:8$</t>
  </si>
  <si>
    <t>$К_СПО_4:10:8$</t>
  </si>
  <si>
    <t>$К_СПО_4:11:8$</t>
  </si>
  <si>
    <t>$К_СПО_4:12:8$</t>
  </si>
  <si>
    <t>$К_СПО_4:13:8$</t>
  </si>
  <si>
    <t>$К_СПО_4:14:8$</t>
  </si>
  <si>
    <t>$К_СПО_4:15:8$</t>
  </si>
  <si>
    <t>$К_СПО_4:3:9$</t>
  </si>
  <si>
    <t>$К_СПО_4:4:9$</t>
  </si>
  <si>
    <t>$К_СПО_4:5:9$</t>
  </si>
  <si>
    <t>$К_СПО_4:6:9$</t>
  </si>
  <si>
    <t>$К_СПО_4:7:9$</t>
  </si>
  <si>
    <t>$К_СПО_4:8:9$</t>
  </si>
  <si>
    <t>$К_СПО_4:9:9$</t>
  </si>
  <si>
    <t>$К_СПО_4:10:9$</t>
  </si>
  <si>
    <t>$К_СПО_4:11:9$</t>
  </si>
  <si>
    <t>$К_СПО_4:12:9$</t>
  </si>
  <si>
    <t>$К_СПО_4:13:9$</t>
  </si>
  <si>
    <t>$К_СПО_4:14:9$</t>
  </si>
  <si>
    <t>$К_СПО_4:15:9$</t>
  </si>
  <si>
    <t>$К_СПО_4:3:10$</t>
  </si>
  <si>
    <t>$К_СПО_4:4:10$</t>
  </si>
  <si>
    <t>$К_СПО_4:5:10$</t>
  </si>
  <si>
    <t>$К_СПО_4:6:10$</t>
  </si>
  <si>
    <t>$К_СПО_4:7:10$</t>
  </si>
  <si>
    <t>$К_СПО_4:8:10$</t>
  </si>
  <si>
    <t>$К_СПО_4:9:10$</t>
  </si>
  <si>
    <t>$К_СПО_4:10:10$</t>
  </si>
  <si>
    <t>$К_СПО_4:11:10$</t>
  </si>
  <si>
    <t>$К_СПО_4:12:10$</t>
  </si>
  <si>
    <t>$К_СПО_4:13:10$</t>
  </si>
  <si>
    <t>$К_СПО_4:14:10$</t>
  </si>
  <si>
    <t>$К_СПО_4:15:10$</t>
  </si>
  <si>
    <t>$К_СПО_4:3:11$</t>
  </si>
  <si>
    <t>$К_СПО_4:4:11$</t>
  </si>
  <si>
    <t>$К_СПО_4:5:11$</t>
  </si>
  <si>
    <t>$К_СПО_4:6:11$</t>
  </si>
  <si>
    <t>$К_СПО_4:7:11$</t>
  </si>
  <si>
    <t>$К_СПО_4:8:11$</t>
  </si>
  <si>
    <t>$К_СПО_4:9:11$</t>
  </si>
  <si>
    <t>$К_СПО_4:10:11$</t>
  </si>
  <si>
    <t>$К_СПО_4:11:11$</t>
  </si>
  <si>
    <t>$К_СПО_4:12:11$</t>
  </si>
  <si>
    <t>$К_СПО_4:13:11$</t>
  </si>
  <si>
    <t>$К_СПО_4:14:11$</t>
  </si>
  <si>
    <t>$К_СПО_4:15:11$</t>
  </si>
  <si>
    <t>$К_СПО_4:3:12$</t>
  </si>
  <si>
    <t>$К_СПО_4:4:12$</t>
  </si>
  <si>
    <t>$К_СПО_4:5:12$</t>
  </si>
  <si>
    <t>$К_СПО_4:6:12$</t>
  </si>
  <si>
    <t>$К_СПО_4:7:12$</t>
  </si>
  <si>
    <t>$К_СПО_4:8:12$</t>
  </si>
  <si>
    <t>$К_СПО_4:9:12$</t>
  </si>
  <si>
    <t>$К_СПО_4:10:12$</t>
  </si>
  <si>
    <t>$К_СПО_4:11:12$</t>
  </si>
  <si>
    <t>$К_СПО_4:12:12$</t>
  </si>
  <si>
    <t>$К_СПО_4:13:12$</t>
  </si>
  <si>
    <t>$К_СПО_4:14:12$</t>
  </si>
  <si>
    <t>$К_СПО_4:15:12$</t>
  </si>
  <si>
    <t>$К_СПО_4:3:13$</t>
  </si>
  <si>
    <t>$К_СПО_4:4:13$</t>
  </si>
  <si>
    <t>$К_СПО_4:5:13$</t>
  </si>
  <si>
    <t>$К_СПО_4:6:13$</t>
  </si>
  <si>
    <t>$К_СПО_4:7:13$</t>
  </si>
  <si>
    <t>$К_СПО_4:8:13$</t>
  </si>
  <si>
    <t>$К_СПО_4:9:13$</t>
  </si>
  <si>
    <t>$К_СПО_4:10:13$</t>
  </si>
  <si>
    <t>$К_СПО_4:11:13$</t>
  </si>
  <si>
    <t>$К_СПО_4:12:13$</t>
  </si>
  <si>
    <t>$К_СПО_4:13:13$</t>
  </si>
  <si>
    <t>$К_СПО_4:14:13$</t>
  </si>
  <si>
    <t>$К_СПО_4:15:13$</t>
  </si>
  <si>
    <t>$К_СПО_4:3:14$</t>
  </si>
  <si>
    <t>$К_СПО_4:4:14$</t>
  </si>
  <si>
    <t>$К_СПО_4:5:14$</t>
  </si>
  <si>
    <t>$К_СПО_4:6:14$</t>
  </si>
  <si>
    <t>$К_СПО_4:7:14$</t>
  </si>
  <si>
    <t>$К_СПО_4:8:14$</t>
  </si>
  <si>
    <t>$К_СПО_4:9:14$</t>
  </si>
  <si>
    <t>$К_СПО_4:10:14$</t>
  </si>
  <si>
    <t>$К_СПО_4:11:14$</t>
  </si>
  <si>
    <t>$К_СПО_4:12:14$</t>
  </si>
  <si>
    <t>$К_СПО_4:13:14$</t>
  </si>
  <si>
    <t>$К_СПО_4:14:14$</t>
  </si>
  <si>
    <t>$К_СПО_4:15:14$</t>
  </si>
  <si>
    <t>$К_СПО_4:3:15$</t>
  </si>
  <si>
    <t>$К_СПО_4:4:15$</t>
  </si>
  <si>
    <t>$К_СПО_4:5:15$</t>
  </si>
  <si>
    <t>$К_СПО_4:6:15$</t>
  </si>
  <si>
    <t>$К_СПО_4:7:15$</t>
  </si>
  <si>
    <t>$К_СПО_4:8:15$</t>
  </si>
  <si>
    <t>$К_СПО_4:9:15$</t>
  </si>
  <si>
    <t>$К_СПО_4:10:15$</t>
  </si>
  <si>
    <t>$К_СПО_4:11:15$</t>
  </si>
  <si>
    <t>$К_СПО_4:12:15$</t>
  </si>
  <si>
    <t>$К_СПО_4:13:15$</t>
  </si>
  <si>
    <t>$К_СПО_4:14:15$</t>
  </si>
  <si>
    <t>$К_СПО_4:15:15$</t>
  </si>
  <si>
    <t>$К_СПО_4:3:16$</t>
  </si>
  <si>
    <t>$К_СПО_4:4:16$</t>
  </si>
  <si>
    <t>$К_СПО_4:5:16$</t>
  </si>
  <si>
    <t>$К_СПО_4:6:16$</t>
  </si>
  <si>
    <t>$К_СПО_4:7:16$</t>
  </si>
  <si>
    <t>$К_СПО_4:8:16$</t>
  </si>
  <si>
    <t>$К_СПО_4:9:16$</t>
  </si>
  <si>
    <t>$К_СПО_4:10:16$</t>
  </si>
  <si>
    <t>$К_СПО_4:11:16$</t>
  </si>
  <si>
    <t>$К_СПО_4:12:16$</t>
  </si>
  <si>
    <t>$К_СПО_4:13:16$</t>
  </si>
  <si>
    <t>$К_СПО_4:14:16$</t>
  </si>
  <si>
    <t>$К_СПО_4:15:16$</t>
  </si>
  <si>
    <t>$К_СПО_4:3:17$</t>
  </si>
  <si>
    <t>$К_СПО_4:4:17$</t>
  </si>
  <si>
    <t>$К_СПО_4:5:17$</t>
  </si>
  <si>
    <t>$К_СПО_4:6:17$</t>
  </si>
  <si>
    <t>$К_СПО_4:7:17$</t>
  </si>
  <si>
    <t>$К_СПО_4:8:17$</t>
  </si>
  <si>
    <t>$К_СПО_4:9:17$</t>
  </si>
  <si>
    <t>$К_СПО_4:10:17$</t>
  </si>
  <si>
    <t>$К_СПО_4:11:17$</t>
  </si>
  <si>
    <t>$К_СПО_4:12:17$</t>
  </si>
  <si>
    <t>$К_СПО_4:13:17$</t>
  </si>
  <si>
    <t>$К_СПО_4:14:17$</t>
  </si>
  <si>
    <t>$К_СПО_4:15:17$</t>
  </si>
  <si>
    <t>$К_СПО_4:3:18$</t>
  </si>
  <si>
    <t>$К_СПО_4:4:18$</t>
  </si>
  <si>
    <t>$К_СПО_4:5:18$</t>
  </si>
  <si>
    <t>$К_СПО_4:6:18$</t>
  </si>
  <si>
    <t>$К_СПО_4:7:18$</t>
  </si>
  <si>
    <t>$К_СПО_4:8:18$</t>
  </si>
  <si>
    <t>$К_СПО_4:9:18$</t>
  </si>
  <si>
    <t>$К_СПО_4:10:18$</t>
  </si>
  <si>
    <t>$К_СПО_4:11:18$</t>
  </si>
  <si>
    <t>$К_СПО_4:12:18$</t>
  </si>
  <si>
    <t>$К_СПО_4:13:18$</t>
  </si>
  <si>
    <t>$К_СПО_4:14:18$</t>
  </si>
  <si>
    <t>$К_СПО_4:15:18$</t>
  </si>
  <si>
    <t>$К_СПО_4:3:19$</t>
  </si>
  <si>
    <t>$К_СПО_4:4:19$</t>
  </si>
  <si>
    <t>$К_СПО_4:5:19$</t>
  </si>
  <si>
    <t>$К_СПО_4:6:19$</t>
  </si>
  <si>
    <t>$К_СПО_4:7:19$</t>
  </si>
  <si>
    <t>$К_СПО_4:8:19$</t>
  </si>
  <si>
    <t>$К_СПО_4:9:19$</t>
  </si>
  <si>
    <t>$К_СПО_4:10:19$</t>
  </si>
  <si>
    <t>$К_СПО_4:11:19$</t>
  </si>
  <si>
    <t>$К_СПО_4:12:19$</t>
  </si>
  <si>
    <t>$К_СПО_4:13:19$</t>
  </si>
  <si>
    <t>$К_СПО_4:14:19$</t>
  </si>
  <si>
    <t>$К_СПО_4:15:19$</t>
  </si>
  <si>
    <t>$К_СПО_4:3:20$</t>
  </si>
  <si>
    <t>$К_СПО_4:4:20$</t>
  </si>
  <si>
    <t>$К_СПО_4:5:20$</t>
  </si>
  <si>
    <t>$К_СПО_4:6:20$</t>
  </si>
  <si>
    <t>$К_СПО_4:7:20$</t>
  </si>
  <si>
    <t>$К_СПО_4:8:20$</t>
  </si>
  <si>
    <t>$К_СПО_4:9:20$</t>
  </si>
  <si>
    <t>$К_СПО_4:10:20$</t>
  </si>
  <si>
    <t>$К_СПО_4:11:20$</t>
  </si>
  <si>
    <t>$К_СПО_4:12:20$</t>
  </si>
  <si>
    <t>$К_СПО_4:13:20$</t>
  </si>
  <si>
    <t>$К_СПО_4:14:20$</t>
  </si>
  <si>
    <t>$К_СПО_4:15:20$</t>
  </si>
  <si>
    <t>$К_СПО_4:3:21$</t>
  </si>
  <si>
    <t>$К_СПО_4:4:21$</t>
  </si>
  <si>
    <t>$К_СПО_4:5:21$</t>
  </si>
  <si>
    <t>$К_СПО_4:6:21$</t>
  </si>
  <si>
    <t>$К_СПО_4:7:21$</t>
  </si>
  <si>
    <t>$К_СПО_4:8:21$</t>
  </si>
  <si>
    <t>$К_СПО_4:9:21$</t>
  </si>
  <si>
    <t>$К_СПО_4:10:21$</t>
  </si>
  <si>
    <t>$К_СПО_4:11:21$</t>
  </si>
  <si>
    <t>$К_СПО_4:12:21$</t>
  </si>
  <si>
    <t>$К_СПО_4:13:21$</t>
  </si>
  <si>
    <t>$К_СПО_4:14:21$</t>
  </si>
  <si>
    <t>$К_СПО_4:15:21$</t>
  </si>
  <si>
    <t>$К_СПО_4:3:22$</t>
  </si>
  <si>
    <t>$К_СПО_4:4:22$</t>
  </si>
  <si>
    <t>$К_СПО_4:5:22$</t>
  </si>
  <si>
    <t>$К_СПО_4:6:22$</t>
  </si>
  <si>
    <t>$К_СПО_4:7:22$</t>
  </si>
  <si>
    <t>$К_СПО_4:8:22$</t>
  </si>
  <si>
    <t>$К_СПО_4:9:22$</t>
  </si>
  <si>
    <t>$К_СПО_4:10:22$</t>
  </si>
  <si>
    <t>$К_СПО_4:11:22$</t>
  </si>
  <si>
    <t>$К_СПО_4:12:22$</t>
  </si>
  <si>
    <t>$К_СПО_4:13:22$</t>
  </si>
  <si>
    <t>$К_СПО_4:14:22$</t>
  </si>
  <si>
    <t>$К_СПО_4:15:22$</t>
  </si>
  <si>
    <t>$К_ОДОД_1:3:1$</t>
  </si>
  <si>
    <t>$К_ОДОД_1:4:1$</t>
  </si>
  <si>
    <t>$К_ОДОД_1:5:1$</t>
  </si>
  <si>
    <t>$К_ОДОД_1:6:1$</t>
  </si>
  <si>
    <t>$К_ОДОД_1:7:1$</t>
  </si>
  <si>
    <t>$К_ОДОД_1:8:1$</t>
  </si>
  <si>
    <t>$К_ОДОД_1:9:1$</t>
  </si>
  <si>
    <t>$К_ОДОД_1:10:1$</t>
  </si>
  <si>
    <t>$К_ОДОД_1:11:1$</t>
  </si>
  <si>
    <t>$К_ОДОД_1:3:2$</t>
  </si>
  <si>
    <t>$К_ОДОД_1:4:2$</t>
  </si>
  <si>
    <t>$К_ОДОД_1:5:2$</t>
  </si>
  <si>
    <t>$К_ОДОД_1:6:2$</t>
  </si>
  <si>
    <t>$К_ОДОД_1:7:2$</t>
  </si>
  <si>
    <t>$К_ОДОД_1:8:2$</t>
  </si>
  <si>
    <t>$К_ОДОД_1:9:2$</t>
  </si>
  <si>
    <t>$К_ОДОД_1:10:2$</t>
  </si>
  <si>
    <t>$К_ОДОД_1:11:2$</t>
  </si>
  <si>
    <t>$К_ОДОД_1:3:3$</t>
  </si>
  <si>
    <t>$К_ОДОД_1:4:3$</t>
  </si>
  <si>
    <t>$К_ОДОД_1:5:3$</t>
  </si>
  <si>
    <t>$К_ОДОД_1:6:3$</t>
  </si>
  <si>
    <t>$К_ОДОД_1:7:3$</t>
  </si>
  <si>
    <t>$К_ОДОД_1:8:3$</t>
  </si>
  <si>
    <t>$К_ОДОД_1:9:3$</t>
  </si>
  <si>
    <t>$К_ОДОД_1:10:3$</t>
  </si>
  <si>
    <t>$К_ОДОД_1:11:3$</t>
  </si>
  <si>
    <t>$К_ОДОД_1:3:4$</t>
  </si>
  <si>
    <t>$К_ОДОД_1:4:4$</t>
  </si>
  <si>
    <t>$К_ОДОД_1:5:4$</t>
  </si>
  <si>
    <t>$К_ОДОД_1:6:4$</t>
  </si>
  <si>
    <t>$К_ОДОД_1:7:4$</t>
  </si>
  <si>
    <t>$К_ОДОД_1:8:4$</t>
  </si>
  <si>
    <t>$К_ОДОД_1:9:4$</t>
  </si>
  <si>
    <t>$К_ОДОД_1:10:4$</t>
  </si>
  <si>
    <t>$К_ОДОД_1:11:4$</t>
  </si>
  <si>
    <t>$К_ОДОД_1:3:5$</t>
  </si>
  <si>
    <t>$К_ОДОД_1:4:5$</t>
  </si>
  <si>
    <t>$К_ОДОД_1:5:5$</t>
  </si>
  <si>
    <t>$К_ОДОД_1:6:5$</t>
  </si>
  <si>
    <t>$К_ОДОД_1:7:5$</t>
  </si>
  <si>
    <t>$К_ОДОД_1:8:5$</t>
  </si>
  <si>
    <t>$К_ОДОД_1:9:5$</t>
  </si>
  <si>
    <t>$К_ОДОД_1:10:5$</t>
  </si>
  <si>
    <t>$К_ОДОД_1:11:5$</t>
  </si>
  <si>
    <t>$К_ОДОД_1:3:6$</t>
  </si>
  <si>
    <t>$К_ОДОД_1:4:6$</t>
  </si>
  <si>
    <t>$К_ОДОД_1:5:6$</t>
  </si>
  <si>
    <t>$К_ОДОД_1:6:6$</t>
  </si>
  <si>
    <t>$К_ОДОД_1:7:6$</t>
  </si>
  <si>
    <t>$К_ОДОД_1:8:6$</t>
  </si>
  <si>
    <t>$К_ОДОД_1:9:6$</t>
  </si>
  <si>
    <t>$К_ОДОД_1:10:6$</t>
  </si>
  <si>
    <t>$К_ОДОД_1:11:6$</t>
  </si>
  <si>
    <t>$К_ОДОД_1:3:7$</t>
  </si>
  <si>
    <t>$К_ОДОД_1:4:7$</t>
  </si>
  <si>
    <t>$К_ОДОД_1:5:7$</t>
  </si>
  <si>
    <t>$К_ОДОД_1:6:7$</t>
  </si>
  <si>
    <t>$К_ОДОД_1:7:7$</t>
  </si>
  <si>
    <t>$К_ОДОД_1:8:7$</t>
  </si>
  <si>
    <t>$К_ОДОД_1:9:7$</t>
  </si>
  <si>
    <t>$К_ОДОД_1:10:7$</t>
  </si>
  <si>
    <t>$К_ОДОД_1:11:7$</t>
  </si>
  <si>
    <t>$К_ОДОД_1:3:8$</t>
  </si>
  <si>
    <t>$К_ОДОД_1:4:8$</t>
  </si>
  <si>
    <t>$К_ОДОД_1:5:8$</t>
  </si>
  <si>
    <t>$К_ОДОД_1:6:8$</t>
  </si>
  <si>
    <t>$К_ОДОД_1:7:8$</t>
  </si>
  <si>
    <t>$К_ОДОД_1:8:8$</t>
  </si>
  <si>
    <t>$К_ОДОД_1:9:8$</t>
  </si>
  <si>
    <t>$К_ОДОД_1:10:8$</t>
  </si>
  <si>
    <t>$К_ОДОД_1:11:8$</t>
  </si>
  <si>
    <t>$К_ОДОД_1:3:9$</t>
  </si>
  <si>
    <t>$К_ОДОД_1:4:9$</t>
  </si>
  <si>
    <t>$К_ОДОД_1:5:9$</t>
  </si>
  <si>
    <t>$К_ОДОД_1:6:9$</t>
  </si>
  <si>
    <t>$К_ОДОД_1:7:9$</t>
  </si>
  <si>
    <t>$К_ОДОД_1:8:9$</t>
  </si>
  <si>
    <t>$К_ОДОД_1:9:9$</t>
  </si>
  <si>
    <t>$К_ОДОД_1:10:9$</t>
  </si>
  <si>
    <t>$К_ОДОД_1:11:9$</t>
  </si>
  <si>
    <t>$К_ОДОД_1:3:10$</t>
  </si>
  <si>
    <t>$К_ОДОД_1:4:10$</t>
  </si>
  <si>
    <t>$К_ОДОД_1:5:10$</t>
  </si>
  <si>
    <t>$К_ОДОД_1:6:10$</t>
  </si>
  <si>
    <t>$К_ОДОД_1:7:10$</t>
  </si>
  <si>
    <t>$К_ОДОД_1:8:10$</t>
  </si>
  <si>
    <t>$К_ОДОД_1:9:10$</t>
  </si>
  <si>
    <t>$К_ОДОД_1:10:10$</t>
  </si>
  <si>
    <t>$К_ОДОД_1:11:10$</t>
  </si>
  <si>
    <t>$К_ОДОД_2:3:1$</t>
  </si>
  <si>
    <t>$К_ОДОД_2:4:1$</t>
  </si>
  <si>
    <t>$К_ОДОД_2:5:1$</t>
  </si>
  <si>
    <t>$К_ОДОД_2:6:1$</t>
  </si>
  <si>
    <t>$К_ОДОД_2:7:1$</t>
  </si>
  <si>
    <t>$К_ОДОД_2:8:1$</t>
  </si>
  <si>
    <t>$К_ОДОД_2:9:1$</t>
  </si>
  <si>
    <t>$К_ОДОД_2:10:1$</t>
  </si>
  <si>
    <t>$К_ОДОД_2:11:1$</t>
  </si>
  <si>
    <t>$К_ОДОД_2:12:1$</t>
  </si>
  <si>
    <t>$К_ОДОД_2:13:1$</t>
  </si>
  <si>
    <t>$К_ОДОД_2:14:1$</t>
  </si>
  <si>
    <t>$К_ОДОД_2:15:1$</t>
  </si>
  <si>
    <t>$К_ОДОД_2:16:1$</t>
  </si>
  <si>
    <t>$К_ОДОД_2:17:1$</t>
  </si>
  <si>
    <t>$К_ОДОД_2:18:1$</t>
  </si>
  <si>
    <t>$К_ОДОД_2:19:1$</t>
  </si>
  <si>
    <t>$К_ОДОД_2:20:1$</t>
  </si>
  <si>
    <t>$К_ОДОД_2:21:1$</t>
  </si>
  <si>
    <t>$К_ОДОД_2:22:1$</t>
  </si>
  <si>
    <t>$К_ОДОД_2:23:1$</t>
  </si>
  <si>
    <t>$К_ОДОД_2:3:2$</t>
  </si>
  <si>
    <t>$К_ОДОД_2:4:2$</t>
  </si>
  <si>
    <t>$К_ОДОД_2:5:2$</t>
  </si>
  <si>
    <t>$К_ОДОД_2:6:2$</t>
  </si>
  <si>
    <t>$К_ОДОД_2:7:2$</t>
  </si>
  <si>
    <t>$К_ОДОД_2:8:2$</t>
  </si>
  <si>
    <t>$К_ОДОД_2:9:2$</t>
  </si>
  <si>
    <t>$К_ОДОД_2:10:2$</t>
  </si>
  <si>
    <t>$К_ОДОД_2:11:2$</t>
  </si>
  <si>
    <t>$К_ОДОД_2:12:2$</t>
  </si>
  <si>
    <t>$К_ОДОД_2:13:2$</t>
  </si>
  <si>
    <t>$К_ОДОД_2:14:2$</t>
  </si>
  <si>
    <t>$К_ОДОД_2:15:2$</t>
  </si>
  <si>
    <t>$К_ОДОД_2:16:2$</t>
  </si>
  <si>
    <t>$К_ОДОД_2:17:2$</t>
  </si>
  <si>
    <t>$К_ОДОД_2:18:2$</t>
  </si>
  <si>
    <t>$К_ОДОД_2:19:2$</t>
  </si>
  <si>
    <t>$К_ОДОД_2:20:2$</t>
  </si>
  <si>
    <t>$К_ОДОД_2:21:2$</t>
  </si>
  <si>
    <t>$К_ОДОД_2:22:2$</t>
  </si>
  <si>
    <t>$К_ОДОД_2:23:2$</t>
  </si>
  <si>
    <t>$К_ОДОД_2:3:3$</t>
  </si>
  <si>
    <t>$К_ОДОД_2:4:3$</t>
  </si>
  <si>
    <t>$К_ОДОД_2:5:3$</t>
  </si>
  <si>
    <t>$К_ОДОД_2:6:3$</t>
  </si>
  <si>
    <t>$К_ОДОД_2:7:3$</t>
  </si>
  <si>
    <t>$К_ОДОД_2:8:3$</t>
  </si>
  <si>
    <t>$К_ОДОД_2:9:3$</t>
  </si>
  <si>
    <t>$К_ОДОД_2:10:3$</t>
  </si>
  <si>
    <t>$К_ОДОД_2:11:3$</t>
  </si>
  <si>
    <t>$К_ОДОД_2:12:3$</t>
  </si>
  <si>
    <t>$К_ОДОД_2:13:3$</t>
  </si>
  <si>
    <t>$К_ОДОД_2:14:3$</t>
  </si>
  <si>
    <t>$К_ОДОД_2:15:3$</t>
  </si>
  <si>
    <t>$К_ОДОД_2:16:3$</t>
  </si>
  <si>
    <t>$К_ОДОД_2:17:3$</t>
  </si>
  <si>
    <t>$К_ОДОД_2:18:3$</t>
  </si>
  <si>
    <t>$К_ОДОД_2:19:3$</t>
  </si>
  <si>
    <t>$К_ОДОД_2:20:3$</t>
  </si>
  <si>
    <t>$К_ОДОД_2:21:3$</t>
  </si>
  <si>
    <t>$К_ОДОД_2:22:3$</t>
  </si>
  <si>
    <t>$К_ОДОД_2:23:3$</t>
  </si>
  <si>
    <t>$К_ОДОД_2:3:4$</t>
  </si>
  <si>
    <t>$К_ОДОД_2:4:4$</t>
  </si>
  <si>
    <t>$К_ОДОД_2:5:4$</t>
  </si>
  <si>
    <t>$К_ОДОД_2:6:4$</t>
  </si>
  <si>
    <t>$К_ОДОД_2:7:4$</t>
  </si>
  <si>
    <t>$К_ОДОД_2:8:4$</t>
  </si>
  <si>
    <t>$К_ОДОД_2:9:4$</t>
  </si>
  <si>
    <t>$К_ОДОД_2:10:4$</t>
  </si>
  <si>
    <t>$К_ОДОД_2:11:4$</t>
  </si>
  <si>
    <t>$К_ОДОД_2:12:4$</t>
  </si>
  <si>
    <t>$К_ОДОД_2:13:4$</t>
  </si>
  <si>
    <t>$К_ОДОД_2:14:4$</t>
  </si>
  <si>
    <t>$К_ОДОД_2:15:4$</t>
  </si>
  <si>
    <t>$К_ОДОД_2:16:4$</t>
  </si>
  <si>
    <t>$К_ОДОД_2:17:4$</t>
  </si>
  <si>
    <t>$К_ОДОД_2:18:4$</t>
  </si>
  <si>
    <t>$К_ОДОД_2:19:4$</t>
  </si>
  <si>
    <t>$К_ОДОД_2:20:4$</t>
  </si>
  <si>
    <t>$К_ОДОД_2:21:4$</t>
  </si>
  <si>
    <t>$К_ОДОД_2:22:4$</t>
  </si>
  <si>
    <t>$К_ОДОД_2:23:4$</t>
  </si>
  <si>
    <t>$К_ОДОД_2:3:5$</t>
  </si>
  <si>
    <t>$К_ОДОД_2:4:5$</t>
  </si>
  <si>
    <t>$К_ОДОД_2:5:5$</t>
  </si>
  <si>
    <t>$К_ОДОД_2:6:5$</t>
  </si>
  <si>
    <t>$К_ОДОД_2:7:5$</t>
  </si>
  <si>
    <t>$К_ОДОД_2:8:5$</t>
  </si>
  <si>
    <t>$К_ОДОД_2:9:5$</t>
  </si>
  <si>
    <t>$К_ОДОД_2:10:5$</t>
  </si>
  <si>
    <t>$К_ОДОД_2:11:5$</t>
  </si>
  <si>
    <t>$К_ОДОД_2:12:5$</t>
  </si>
  <si>
    <t>$К_ОДОД_2:13:5$</t>
  </si>
  <si>
    <t>$К_ОДОД_2:14:5$</t>
  </si>
  <si>
    <t>$К_ОДОД_2:15:5$</t>
  </si>
  <si>
    <t>$К_ОДОД_2:16:5$</t>
  </si>
  <si>
    <t>$К_ОДОД_2:17:5$</t>
  </si>
  <si>
    <t>$К_ОДОД_2:18:5$</t>
  </si>
  <si>
    <t>$К_ОДОД_2:19:5$</t>
  </si>
  <si>
    <t>$К_ОДОД_2:20:5$</t>
  </si>
  <si>
    <t>$К_ОДОД_2:21:5$</t>
  </si>
  <si>
    <t>$К_ОДОД_2:22:5$</t>
  </si>
  <si>
    <t>$К_ОДОД_2:23:5$</t>
  </si>
  <si>
    <t>$К_ОДОД_2:3:6$</t>
  </si>
  <si>
    <t>$К_ОДОД_2:4:6$</t>
  </si>
  <si>
    <t>$К_ОДОД_2:5:6$</t>
  </si>
  <si>
    <t>$К_ОДОД_2:6:6$</t>
  </si>
  <si>
    <t>$К_ОДОД_2:7:6$</t>
  </si>
  <si>
    <t>$К_ОДОД_2:8:6$</t>
  </si>
  <si>
    <t>$К_ОДОД_2:9:6$</t>
  </si>
  <si>
    <t>$К_ОДОД_2:10:6$</t>
  </si>
  <si>
    <t>$К_ОДОД_2:11:6$</t>
  </si>
  <si>
    <t>$К_ОДОД_2:12:6$</t>
  </si>
  <si>
    <t>$К_ОДОД_2:13:6$</t>
  </si>
  <si>
    <t>$К_ОДОД_2:14:6$</t>
  </si>
  <si>
    <t>$К_ОДОД_2:15:6$</t>
  </si>
  <si>
    <t>$К_ОДОД_2:16:6$</t>
  </si>
  <si>
    <t>$К_ОДОД_2:17:6$</t>
  </si>
  <si>
    <t>$К_ОДОД_2:18:6$</t>
  </si>
  <si>
    <t>$К_ОДОД_2:19:6$</t>
  </si>
  <si>
    <t>$К_ОДОД_2:20:6$</t>
  </si>
  <si>
    <t>$К_ОДОД_2:21:6$</t>
  </si>
  <si>
    <t>$К_ОДОД_2:22:6$</t>
  </si>
  <si>
    <t>$К_ОДОД_2:23:6$</t>
  </si>
  <si>
    <t>$К_ОДОД_2:3:7$</t>
  </si>
  <si>
    <t>$К_ОДОД_2:4:7$</t>
  </si>
  <si>
    <t>$К_ОДОД_2:5:7$</t>
  </si>
  <si>
    <t>$К_ОДОД_2:6:7$</t>
  </si>
  <si>
    <t>$К_ОДОД_2:7:7$</t>
  </si>
  <si>
    <t>$К_ОДОД_2:8:7$</t>
  </si>
  <si>
    <t>$К_ОДОД_2:9:7$</t>
  </si>
  <si>
    <t>$К_ОДОД_2:10:7$</t>
  </si>
  <si>
    <t>$К_ОДОД_2:11:7$</t>
  </si>
  <si>
    <t>$К_ОДОД_2:12:7$</t>
  </si>
  <si>
    <t>$К_ОДОД_2:13:7$</t>
  </si>
  <si>
    <t>$К_ОДОД_2:14:7$</t>
  </si>
  <si>
    <t>$К_ОДОД_2:15:7$</t>
  </si>
  <si>
    <t>$К_ОДОД_2:16:7$</t>
  </si>
  <si>
    <t>$К_ОДОД_2:17:7$</t>
  </si>
  <si>
    <t>$К_ОДОД_2:18:7$</t>
  </si>
  <si>
    <t>$К_ОДОД_2:19:7$</t>
  </si>
  <si>
    <t>$К_ОДОД_2:20:7$</t>
  </si>
  <si>
    <t>$К_ОДОД_2:21:7$</t>
  </si>
  <si>
    <t>$К_ОДОД_2:22:7$</t>
  </si>
  <si>
    <t>$К_ОДОД_2:23:7$</t>
  </si>
  <si>
    <t>$К_ОДОД_2:3:8$</t>
  </si>
  <si>
    <t>$К_ОДОД_2:4:8$</t>
  </si>
  <si>
    <t>$К_ОДОД_2:5:8$</t>
  </si>
  <si>
    <t>$К_ОДОД_2:6:8$</t>
  </si>
  <si>
    <t>$К_ОДОД_2:7:8$</t>
  </si>
  <si>
    <t>$К_ОДОД_2:8:8$</t>
  </si>
  <si>
    <t>$К_ОДОД_2:9:8$</t>
  </si>
  <si>
    <t>$К_ОДОД_2:10:8$</t>
  </si>
  <si>
    <t>$К_ОДОД_2:11:8$</t>
  </si>
  <si>
    <t>$К_ОДОД_2:12:8$</t>
  </si>
  <si>
    <t>$К_ОДОД_2:13:8$</t>
  </si>
  <si>
    <t>$К_ОДОД_2:14:8$</t>
  </si>
  <si>
    <t>$К_ОДОД_2:15:8$</t>
  </si>
  <si>
    <t>$К_ОДОД_2:16:8$</t>
  </si>
  <si>
    <t>$К_ОДОД_2:17:8$</t>
  </si>
  <si>
    <t>$К_ОДОД_2:18:8$</t>
  </si>
  <si>
    <t>$К_ОДОД_2:19:8$</t>
  </si>
  <si>
    <t>$К_ОДОД_2:20:8$</t>
  </si>
  <si>
    <t>$К_ОДОД_2:21:8$</t>
  </si>
  <si>
    <t>$К_ОДОД_2:22:8$</t>
  </si>
  <si>
    <t>$К_ОДОД_2:23:8$</t>
  </si>
  <si>
    <t>$К_ОДОД_2:3:9$</t>
  </si>
  <si>
    <t>$К_ОДОД_2:4:9$</t>
  </si>
  <si>
    <t>$К_ОДОД_2:5:9$</t>
  </si>
  <si>
    <t>$К_ОДОД_2:6:9$</t>
  </si>
  <si>
    <t>$К_ОДОД_2:7:9$</t>
  </si>
  <si>
    <t>$К_ОДОД_2:8:9$</t>
  </si>
  <si>
    <t>$К_ОДОД_2:9:9$</t>
  </si>
  <si>
    <t>$К_ОДОД_2:10:9$</t>
  </si>
  <si>
    <t>$К_ОДОД_2:11:9$</t>
  </si>
  <si>
    <t>$К_ОДОД_2:12:9$</t>
  </si>
  <si>
    <t>$К_ОДОД_2:13:9$</t>
  </si>
  <si>
    <t>$К_ОДОД_2:14:9$</t>
  </si>
  <si>
    <t>$К_ОДОД_2:15:9$</t>
  </si>
  <si>
    <t>$К_ОДОД_2:16:9$</t>
  </si>
  <si>
    <t>$К_ОДОД_2:17:9$</t>
  </si>
  <si>
    <t>$К_ОДОД_2:18:9$</t>
  </si>
  <si>
    <t>$К_ОДОД_2:19:9$</t>
  </si>
  <si>
    <t>$К_ОДОД_2:20:9$</t>
  </si>
  <si>
    <t>$К_ОДОД_2:21:9$</t>
  </si>
  <si>
    <t>$К_ОДОД_2:22:9$</t>
  </si>
  <si>
    <t>$К_ОДОД_2:23:9$</t>
  </si>
  <si>
    <t>$К_ОДОД_2:3:10$</t>
  </si>
  <si>
    <t>$К_ОДОД_2:4:10$</t>
  </si>
  <si>
    <t>$К_ОДОД_2:5:10$</t>
  </si>
  <si>
    <t>$К_ОДОД_2:6:10$</t>
  </si>
  <si>
    <t>$К_ОДОД_2:7:10$</t>
  </si>
  <si>
    <t>$К_ОДОД_2:8:10$</t>
  </si>
  <si>
    <t>$К_ОДОД_2:9:10$</t>
  </si>
  <si>
    <t>$К_ОДОД_2:10:10$</t>
  </si>
  <si>
    <t>$К_ОДОД_2:11:10$</t>
  </si>
  <si>
    <t>$К_ОДОД_2:12:10$</t>
  </si>
  <si>
    <t>$К_ОДОД_2:13:10$</t>
  </si>
  <si>
    <t>$К_ОДОД_2:14:10$</t>
  </si>
  <si>
    <t>$К_ОДОД_2:15:10$</t>
  </si>
  <si>
    <t>$К_ОДОД_2:16:10$</t>
  </si>
  <si>
    <t>$К_ОДОД_2:17:10$</t>
  </si>
  <si>
    <t>$К_ОДОД_2:18:10$</t>
  </si>
  <si>
    <t>$К_ОДОД_2:19:10$</t>
  </si>
  <si>
    <t>$К_ОДОД_2:20:10$</t>
  </si>
  <si>
    <t>$К_ОДОД_2:21:10$</t>
  </si>
  <si>
    <t>$К_ОДОД_2:22:10$</t>
  </si>
  <si>
    <t>$К_ОДОД_2:23:10$</t>
  </si>
  <si>
    <t>$К_ОДОД_3:3:1$</t>
  </si>
  <si>
    <t>$К_ОДОД_3:4:1$</t>
  </si>
  <si>
    <t>$К_ОДОД_3:5:1$</t>
  </si>
  <si>
    <t>$К_ОДОД_3:6:1$</t>
  </si>
  <si>
    <t>$К_ОДОД_3:7:1$</t>
  </si>
  <si>
    <t>$К_ОДОД_3:8:1$</t>
  </si>
  <si>
    <t>$К_ОДОД_3:9:1$</t>
  </si>
  <si>
    <t>$К_ОДОД_3:10:1$</t>
  </si>
  <si>
    <t>$К_ОДОД_3:11:1$</t>
  </si>
  <si>
    <t>$К_ОДОД_3:12:1$</t>
  </si>
  <si>
    <t>$К_ОДОД_3:13:1$</t>
  </si>
  <si>
    <t>$К_ОДОД_3:14:1$</t>
  </si>
  <si>
    <t>$К_ОДОД_3:15:1$</t>
  </si>
  <si>
    <t>$К_ОДОД_3:16:1$</t>
  </si>
  <si>
    <t>$К_ОДОД_3:17:1$</t>
  </si>
  <si>
    <t>$К_ОДОД_3:3:2$</t>
  </si>
  <si>
    <t>$К_ОДОД_3:4:2$</t>
  </si>
  <si>
    <t>$К_ОДОД_3:5:2$</t>
  </si>
  <si>
    <t>$К_ОДОД_3:6:2$</t>
  </si>
  <si>
    <t>$К_ОДОД_3:7:2$</t>
  </si>
  <si>
    <t>$К_ОДОД_3:8:2$</t>
  </si>
  <si>
    <t>$К_ОДОД_3:9:2$</t>
  </si>
  <si>
    <t>$К_ОДОД_3:10:2$</t>
  </si>
  <si>
    <t>$К_ОДОД_3:11:2$</t>
  </si>
  <si>
    <t>$К_ОДОД_3:12:2$</t>
  </si>
  <si>
    <t>$К_ОДОД_3:13:2$</t>
  </si>
  <si>
    <t>$К_ОДОД_3:14:2$</t>
  </si>
  <si>
    <t>$К_ОДОД_3:15:2$</t>
  </si>
  <si>
    <t>$К_ОДОД_3:16:2$</t>
  </si>
  <si>
    <t>$К_ОДОД_3:17:2$</t>
  </si>
  <si>
    <t>$К_ОДОД_3:3:3$</t>
  </si>
  <si>
    <t>$К_ОДОД_3:4:3$</t>
  </si>
  <si>
    <t>$К_ОДОД_3:5:3$</t>
  </si>
  <si>
    <t>$К_ОДОД_3:6:3$</t>
  </si>
  <si>
    <t>$К_ОДОД_3:7:3$</t>
  </si>
  <si>
    <t>$К_ОДОД_3:8:3$</t>
  </si>
  <si>
    <t>$К_ОДОД_3:9:3$</t>
  </si>
  <si>
    <t>$К_ОДОД_3:10:3$</t>
  </si>
  <si>
    <t>$К_ОДОД_3:11:3$</t>
  </si>
  <si>
    <t>$К_ОДОД_3:12:3$</t>
  </si>
  <si>
    <t>$К_ОДОД_3:13:3$</t>
  </si>
  <si>
    <t>$К_ОДОД_3:14:3$</t>
  </si>
  <si>
    <t>$К_ОДОД_3:15:3$</t>
  </si>
  <si>
    <t>$К_ОДОД_3:16:3$</t>
  </si>
  <si>
    <t>$К_ОДОД_3:17:3$</t>
  </si>
  <si>
    <t>$К_ОДОД_3:3:4$</t>
  </si>
  <si>
    <t>$К_ОДОД_3:4:4$</t>
  </si>
  <si>
    <t>$К_ОДОД_3:5:4$</t>
  </si>
  <si>
    <t>$К_ОДОД_3:6:4$</t>
  </si>
  <si>
    <t>$К_ОДОД_3:7:4$</t>
  </si>
  <si>
    <t>$К_ОДОД_3:8:4$</t>
  </si>
  <si>
    <t>$К_ОДОД_3:9:4$</t>
  </si>
  <si>
    <t>$К_ОДОД_3:10:4$</t>
  </si>
  <si>
    <t>$К_ОДОД_3:11:4$</t>
  </si>
  <si>
    <t>$К_ОДОД_3:12:4$</t>
  </si>
  <si>
    <t>$К_ОДОД_3:13:4$</t>
  </si>
  <si>
    <t>$К_ОДОД_3:14:4$</t>
  </si>
  <si>
    <t>$К_ОДОД_3:15:4$</t>
  </si>
  <si>
    <t>$К_ОДОД_3:16:4$</t>
  </si>
  <si>
    <t>$К_ОДОД_3:17:4$</t>
  </si>
  <si>
    <t>$К_ОДОД_3:3:5$</t>
  </si>
  <si>
    <t>$К_ОДОД_3:4:5$</t>
  </si>
  <si>
    <t>$К_ОДОД_3:5:5$</t>
  </si>
  <si>
    <t>$К_ОДОД_3:6:5$</t>
  </si>
  <si>
    <t>$К_ОДОД_3:7:5$</t>
  </si>
  <si>
    <t>$К_ОДОД_3:8:5$</t>
  </si>
  <si>
    <t>$К_ОДОД_3:9:5$</t>
  </si>
  <si>
    <t>$К_ОДОД_3:10:5$</t>
  </si>
  <si>
    <t>$К_ОДОД_3:11:5$</t>
  </si>
  <si>
    <t>$К_ОДОД_3:12:5$</t>
  </si>
  <si>
    <t>$К_ОДОД_3:13:5$</t>
  </si>
  <si>
    <t>$К_ОДОД_3:14:5$</t>
  </si>
  <si>
    <t>$К_ОДОД_3:15:5$</t>
  </si>
  <si>
    <t>$К_ОДОД_3:16:5$</t>
  </si>
  <si>
    <t>$К_ОДОД_3:17:5$</t>
  </si>
  <si>
    <t>$К_ОДОД_3:3:6$</t>
  </si>
  <si>
    <t>$К_ОДОД_3:4:6$</t>
  </si>
  <si>
    <t>$К_ОДОД_3:5:6$</t>
  </si>
  <si>
    <t>$К_ОДОД_3:6:6$</t>
  </si>
  <si>
    <t>$К_ОДОД_3:7:6$</t>
  </si>
  <si>
    <t>$К_ОДОД_3:8:6$</t>
  </si>
  <si>
    <t>$К_ОДОД_3:9:6$</t>
  </si>
  <si>
    <t>$К_ОДОД_3:10:6$</t>
  </si>
  <si>
    <t>$К_ОДОД_3:11:6$</t>
  </si>
  <si>
    <t>$К_ОДОД_3:12:6$</t>
  </si>
  <si>
    <t>$К_ОДОД_3:13:6$</t>
  </si>
  <si>
    <t>$К_ОДОД_3:14:6$</t>
  </si>
  <si>
    <t>$К_ОДОД_3:15:6$</t>
  </si>
  <si>
    <t>$К_ОДОД_3:16:6$</t>
  </si>
  <si>
    <t>$К_ОДОД_3:17:6$</t>
  </si>
  <si>
    <t>$К_ОДОД_3:3:7$</t>
  </si>
  <si>
    <t>$К_ОДОД_3:4:7$</t>
  </si>
  <si>
    <t>$К_ОДОД_3:5:7$</t>
  </si>
  <si>
    <t>$К_ОДОД_3:6:7$</t>
  </si>
  <si>
    <t>$К_ОДОД_3:7:7$</t>
  </si>
  <si>
    <t>$К_ОДОД_3:8:7$</t>
  </si>
  <si>
    <t>$К_ОДОД_3:9:7$</t>
  </si>
  <si>
    <t>$К_ОДОД_3:10:7$</t>
  </si>
  <si>
    <t>$К_ОДОД_3:11:7$</t>
  </si>
  <si>
    <t>$К_ОДОД_3:12:7$</t>
  </si>
  <si>
    <t>$К_ОДОД_3:13:7$</t>
  </si>
  <si>
    <t>$К_ОДОД_3:14:7$</t>
  </si>
  <si>
    <t>$К_ОДОД_3:15:7$</t>
  </si>
  <si>
    <t>$К_ОДОД_3:16:7$</t>
  </si>
  <si>
    <t>$К_ОДОД_3:17:7$</t>
  </si>
  <si>
    <t>$К_ОДОД_3:3:8$</t>
  </si>
  <si>
    <t>$К_ОДОД_3:4:8$</t>
  </si>
  <si>
    <t>$К_ОДОД_3:5:8$</t>
  </si>
  <si>
    <t>$К_ОДОД_3:6:8$</t>
  </si>
  <si>
    <t>$К_ОДОД_3:7:8$</t>
  </si>
  <si>
    <t>$К_ОДОД_3:8:8$</t>
  </si>
  <si>
    <t>$К_ОДОД_3:9:8$</t>
  </si>
  <si>
    <t>$К_ОДОД_3:10:8$</t>
  </si>
  <si>
    <t>$К_ОДОД_3:11:8$</t>
  </si>
  <si>
    <t>$К_ОДОД_3:12:8$</t>
  </si>
  <si>
    <t>$К_ОДОД_3:13:8$</t>
  </si>
  <si>
    <t>$К_ОДОД_3:14:8$</t>
  </si>
  <si>
    <t>$К_ОДОД_3:15:8$</t>
  </si>
  <si>
    <t>$К_ОДОД_3:16:8$</t>
  </si>
  <si>
    <t>$К_ОДОД_3:17:8$</t>
  </si>
  <si>
    <t>$К_ОДОД_3:3:9$</t>
  </si>
  <si>
    <t>$К_ОДОД_3:4:9$</t>
  </si>
  <si>
    <t>$К_ОДОД_3:5:9$</t>
  </si>
  <si>
    <t>$К_ОДОД_3:6:9$</t>
  </si>
  <si>
    <t>$К_ОДОД_3:7:9$</t>
  </si>
  <si>
    <t>$К_ОДОД_3:8:9$</t>
  </si>
  <si>
    <t>$К_ОДОД_3:9:9$</t>
  </si>
  <si>
    <t>$К_ОДОД_3:10:9$</t>
  </si>
  <si>
    <t>$К_ОДОД_3:11:9$</t>
  </si>
  <si>
    <t>$К_ОДОД_3:12:9$</t>
  </si>
  <si>
    <t>$К_ОДОД_3:13:9$</t>
  </si>
  <si>
    <t>$К_ОДОД_3:14:9$</t>
  </si>
  <si>
    <t>$К_ОДОД_3:15:9$</t>
  </si>
  <si>
    <t>$К_ОДОД_3:16:9$</t>
  </si>
  <si>
    <t>$К_ОДОД_3:17:9$</t>
  </si>
  <si>
    <t>$К_ОДОД_3:3:10$</t>
  </si>
  <si>
    <t>$К_ОДОД_3:4:10$</t>
  </si>
  <si>
    <t>$К_ОДОД_3:5:10$</t>
  </si>
  <si>
    <t>$К_ОДОД_3:6:10$</t>
  </si>
  <si>
    <t>$К_ОДОД_3:7:10$</t>
  </si>
  <si>
    <t>$К_ОДОД_3:8:10$</t>
  </si>
  <si>
    <t>$К_ОДОД_3:9:10$</t>
  </si>
  <si>
    <t>$К_ОДОД_3:10:10$</t>
  </si>
  <si>
    <t>$К_ОДОД_3:11:10$</t>
  </si>
  <si>
    <t>$К_ОДОД_3:12:10$</t>
  </si>
  <si>
    <t>$К_ОДОД_3:13:10$</t>
  </si>
  <si>
    <t>$К_ОДОД_3:14:10$</t>
  </si>
  <si>
    <t>$К_ОДОД_3:15:10$</t>
  </si>
  <si>
    <t>$К_ОДОД_3:16:10$</t>
  </si>
  <si>
    <t>$К_ОДОД_3:17:10$</t>
  </si>
  <si>
    <t>$К_ОДОД_4:3:1$</t>
  </si>
  <si>
    <t>$К_ОДОД_4:4:1$</t>
  </si>
  <si>
    <t>$К_ОДОД_4:5:1$</t>
  </si>
  <si>
    <t>$К_ОДОД_4:6:1$</t>
  </si>
  <si>
    <t>$К_ОДОД_4:7:1$</t>
  </si>
  <si>
    <t>$К_ОДОД_4:8:1$</t>
  </si>
  <si>
    <t>$К_ОДОД_4:9:1$</t>
  </si>
  <si>
    <t>$К_ОДОД_4:10:1$</t>
  </si>
  <si>
    <t>$К_ОДОД_4:11:1$</t>
  </si>
  <si>
    <t>$К_ОДОД_4:12:1$</t>
  </si>
  <si>
    <t>$К_ОДОД_4:13:1$</t>
  </si>
  <si>
    <t>$К_ОДОД_4:14:1$</t>
  </si>
  <si>
    <t>$К_ОДОД_4:15:1$</t>
  </si>
  <si>
    <t>$К_ОДОД_4:3:2$</t>
  </si>
  <si>
    <t>$К_ОДОД_4:4:2$</t>
  </si>
  <si>
    <t>$К_ОДОД_4:5:2$</t>
  </si>
  <si>
    <t>$К_ОДОД_4:6:2$</t>
  </si>
  <si>
    <t>$К_ОДОД_4:7:2$</t>
  </si>
  <si>
    <t>$К_ОДОД_4:8:2$</t>
  </si>
  <si>
    <t>$К_ОДОД_4:9:2$</t>
  </si>
  <si>
    <t>$К_ОДОД_4:10:2$</t>
  </si>
  <si>
    <t>$К_ОДОД_4:11:2$</t>
  </si>
  <si>
    <t>$К_ОДОД_4:12:2$</t>
  </si>
  <si>
    <t>$К_ОДОД_4:13:2$</t>
  </si>
  <si>
    <t>$К_ОДОД_4:14:2$</t>
  </si>
  <si>
    <t>$К_ОДОД_4:15:2$</t>
  </si>
  <si>
    <t>$К_ОДОД_4:3:3$</t>
  </si>
  <si>
    <t>$К_ОДОД_4:4:3$</t>
  </si>
  <si>
    <t>$К_ОДОД_4:5:3$</t>
  </si>
  <si>
    <t>$К_ОДОД_4:6:3$</t>
  </si>
  <si>
    <t>$К_ОДОД_4:7:3$</t>
  </si>
  <si>
    <t>$К_ОДОД_4:8:3$</t>
  </si>
  <si>
    <t>$К_ОДОД_4:9:3$</t>
  </si>
  <si>
    <t>$К_ОДОД_4:10:3$</t>
  </si>
  <si>
    <t>$К_ОДОД_4:11:3$</t>
  </si>
  <si>
    <t>$К_ОДОД_4:12:3$</t>
  </si>
  <si>
    <t>$К_ОДОД_4:13:3$</t>
  </si>
  <si>
    <t>$К_ОДОД_4:14:3$</t>
  </si>
  <si>
    <t>$К_ОДОД_4:15:3$</t>
  </si>
  <si>
    <t>$К_ОДОД_4:3:4$</t>
  </si>
  <si>
    <t>$К_ОДОД_4:4:4$</t>
  </si>
  <si>
    <t>$К_ОДОД_4:5:4$</t>
  </si>
  <si>
    <t>$К_ОДОД_4:6:4$</t>
  </si>
  <si>
    <t>$К_ОДОД_4:7:4$</t>
  </si>
  <si>
    <t>$К_ОДОД_4:8:4$</t>
  </si>
  <si>
    <t>$К_ОДОД_4:9:4$</t>
  </si>
  <si>
    <t>$К_ОДОД_4:10:4$</t>
  </si>
  <si>
    <t>$К_ОДОД_4:11:4$</t>
  </si>
  <si>
    <t>$К_ОДОД_4:12:4$</t>
  </si>
  <si>
    <t>$К_ОДОД_4:13:4$</t>
  </si>
  <si>
    <t>$К_ОДОД_4:14:4$</t>
  </si>
  <si>
    <t>$К_ОДОД_4:15:4$</t>
  </si>
  <si>
    <t>$К_ОДОД_4:3:5$</t>
  </si>
  <si>
    <t>$К_ОДОД_4:4:5$</t>
  </si>
  <si>
    <t>$К_ОДОД_4:5:5$</t>
  </si>
  <si>
    <t>$К_ОДОД_4:6:5$</t>
  </si>
  <si>
    <t>$К_ОДОД_4:7:5$</t>
  </si>
  <si>
    <t>$К_ОДОД_4:8:5$</t>
  </si>
  <si>
    <t>$К_ОДОД_4:9:5$</t>
  </si>
  <si>
    <t>$К_ОДОД_4:10:5$</t>
  </si>
  <si>
    <t>$К_ОДОД_4:11:5$</t>
  </si>
  <si>
    <t>$К_ОДОД_4:12:5$</t>
  </si>
  <si>
    <t>$К_ОДОД_4:13:5$</t>
  </si>
  <si>
    <t>$К_ОДОД_4:14:5$</t>
  </si>
  <si>
    <t>$К_ОДОД_4:15:5$</t>
  </si>
  <si>
    <t>$К_ОДОД_4:3:6$</t>
  </si>
  <si>
    <t>$К_ОДОД_4:4:6$</t>
  </si>
  <si>
    <t>$К_ОДОД_4:5:6$</t>
  </si>
  <si>
    <t>$К_ОДОД_4:6:6$</t>
  </si>
  <si>
    <t>$К_ОДОД_4:7:6$</t>
  </si>
  <si>
    <t>$К_ОДОД_4:8:6$</t>
  </si>
  <si>
    <t>$К_ОДОД_4:9:6$</t>
  </si>
  <si>
    <t>$К_ОДОД_4:10:6$</t>
  </si>
  <si>
    <t>$К_ОДОД_4:11:6$</t>
  </si>
  <si>
    <t>$К_ОДОД_4:12:6$</t>
  </si>
  <si>
    <t>$К_ОДОД_4:13:6$</t>
  </si>
  <si>
    <t>$К_ОДОД_4:14:6$</t>
  </si>
  <si>
    <t>$К_ОДОД_4:15:6$</t>
  </si>
  <si>
    <t>$К_ОДОД_4:3:7$</t>
  </si>
  <si>
    <t>$К_ОДОД_4:4:7$</t>
  </si>
  <si>
    <t>$К_ОДОД_4:5:7$</t>
  </si>
  <si>
    <t>$К_ОДОД_4:6:7$</t>
  </si>
  <si>
    <t>$К_ОДОД_4:7:7$</t>
  </si>
  <si>
    <t>$К_ОДОД_4:8:7$</t>
  </si>
  <si>
    <t>$К_ОДОД_4:9:7$</t>
  </si>
  <si>
    <t>$К_ОДОД_4:10:7$</t>
  </si>
  <si>
    <t>$К_ОДОД_4:11:7$</t>
  </si>
  <si>
    <t>$К_ОДОД_4:12:7$</t>
  </si>
  <si>
    <t>$К_ОДОД_4:13:7$</t>
  </si>
  <si>
    <t>$К_ОДОД_4:14:7$</t>
  </si>
  <si>
    <t>$К_ОДОД_4:15:7$</t>
  </si>
  <si>
    <t>$К_ОДОД_4:3:8$</t>
  </si>
  <si>
    <t>$К_ОДОД_4:4:8$</t>
  </si>
  <si>
    <t>$К_ОДОД_4:5:8$</t>
  </si>
  <si>
    <t>$К_ОДОД_4:6:8$</t>
  </si>
  <si>
    <t>$К_ОДОД_4:7:8$</t>
  </si>
  <si>
    <t>$К_ОДОД_4:8:8$</t>
  </si>
  <si>
    <t>$К_ОДОД_4:9:8$</t>
  </si>
  <si>
    <t>$К_ОДОД_4:10:8$</t>
  </si>
  <si>
    <t>$К_ОДОД_4:11:8$</t>
  </si>
  <si>
    <t>$К_ОДОД_4:12:8$</t>
  </si>
  <si>
    <t>$К_ОДОД_4:13:8$</t>
  </si>
  <si>
    <t>$К_ОДОД_4:14:8$</t>
  </si>
  <si>
    <t>$К_ОДОД_4:15:8$</t>
  </si>
  <si>
    <t>$К_ОДОД_4:3:9$</t>
  </si>
  <si>
    <t>$К_ОДОД_4:4:9$</t>
  </si>
  <si>
    <t>$К_ОДОД_4:5:9$</t>
  </si>
  <si>
    <t>$К_ОДОД_4:6:9$</t>
  </si>
  <si>
    <t>$К_ОДОД_4:7:9$</t>
  </si>
  <si>
    <t>$К_ОДОД_4:8:9$</t>
  </si>
  <si>
    <t>$К_ОДОД_4:9:9$</t>
  </si>
  <si>
    <t>$К_ОДОД_4:10:9$</t>
  </si>
  <si>
    <t>$К_ОДОД_4:11:9$</t>
  </si>
  <si>
    <t>$К_ОДОД_4:12:9$</t>
  </si>
  <si>
    <t>$К_ОДОД_4:13:9$</t>
  </si>
  <si>
    <t>$К_ОДОД_4:14:9$</t>
  </si>
  <si>
    <t>$К_ОДОД_4:15:9$</t>
  </si>
  <si>
    <t>$К_ОДОД_4:3:10$</t>
  </si>
  <si>
    <t>$К_ОДОД_4:4:10$</t>
  </si>
  <si>
    <t>$К_ОДОД_4:5:10$</t>
  </si>
  <si>
    <t>$К_ОДОД_4:6:10$</t>
  </si>
  <si>
    <t>$К_ОДОД_4:7:10$</t>
  </si>
  <si>
    <t>$К_ОДОД_4:8:10$</t>
  </si>
  <si>
    <t>$К_ОДОД_4:9:10$</t>
  </si>
  <si>
    <t>$К_ОДОД_4:10:10$</t>
  </si>
  <si>
    <t>$К_ОДОД_4:11:10$</t>
  </si>
  <si>
    <t>$К_ОДОД_4:12:10$</t>
  </si>
  <si>
    <t>$К_ОДОД_4:13:10$</t>
  </si>
  <si>
    <t>$К_ОДОД_4:14:10$</t>
  </si>
  <si>
    <t>$К_ОДОД_4:15:10$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</si>
</sst>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1" fillId="0" borderId="10" xfId="52" applyFill="1" applyBorder="1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1" fillId="0" borderId="10" xfId="52" applyBorder="1" applyAlignment="1" applyProtection="1">
      <alignment horizontal="center" vertical="center"/>
      <protection locked="0"/>
    </xf>
    <xf numFmtId="0" fontId="3" fillId="0" borderId="10" xfId="52" applyFont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 applyAlignment="1" applyProtection="1">
      <alignment vertical="center"/>
      <protection locked="0"/>
    </xf>
    <xf numFmtId="0" fontId="1" fillId="0" borderId="0" xfId="52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 wrapText="1"/>
      <protection/>
    </xf>
    <xf numFmtId="0" fontId="1" fillId="0" borderId="0" xfId="52" applyAlignment="1">
      <alignment horizontal="left" vertical="center"/>
      <protection/>
    </xf>
    <xf numFmtId="0" fontId="4" fillId="0" borderId="0" xfId="52" applyFont="1" applyAlignment="1" applyProtection="1">
      <alignment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4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center" vertical="center"/>
      <protection/>
    </xf>
    <xf numFmtId="0" fontId="4" fillId="0" borderId="10" xfId="52" applyFont="1" applyBorder="1" applyAlignment="1" applyProtection="1">
      <alignment vertical="center" wrapText="1"/>
      <protection locked="0"/>
    </xf>
    <xf numFmtId="0" fontId="3" fillId="0" borderId="0" xfId="52" applyFont="1" applyAlignment="1" applyProtection="1">
      <alignment vertical="center"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5" fillId="0" borderId="10" xfId="52" applyFont="1" applyBorder="1" applyAlignment="1">
      <alignment vertical="center" wrapText="1"/>
      <protection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Border="1" applyAlignment="1" applyProtection="1">
      <alignment horizontal="center" vertical="center"/>
      <protection locked="0"/>
    </xf>
    <xf numFmtId="0" fontId="5" fillId="0" borderId="10" xfId="52" applyNumberFormat="1" applyFont="1" applyBorder="1" applyAlignment="1" applyProtection="1">
      <alignment horizontal="center" vertical="center"/>
      <protection locked="0"/>
    </xf>
    <xf numFmtId="0" fontId="4" fillId="0" borderId="10" xfId="52" applyFont="1" applyBorder="1" applyAlignment="1" applyProtection="1">
      <alignment vertical="center"/>
      <protection locked="0"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vertical="center" wrapText="1"/>
      <protection locked="0"/>
    </xf>
    <xf numFmtId="0" fontId="4" fillId="5" borderId="10" xfId="52" applyFont="1" applyFill="1" applyBorder="1" applyAlignment="1" applyProtection="1">
      <alignment horizontal="center" vertical="center" wrapText="1"/>
      <protection locked="0"/>
    </xf>
    <xf numFmtId="0" fontId="4" fillId="7" borderId="10" xfId="52" applyFont="1" applyFill="1" applyBorder="1" applyAlignment="1" applyProtection="1">
      <alignment horizontal="center" vertical="center" wrapText="1"/>
      <protection locked="0"/>
    </xf>
    <xf numFmtId="0" fontId="4" fillId="7" borderId="10" xfId="52" applyFont="1" applyFill="1" applyBorder="1" applyAlignment="1">
      <alignment horizontal="center" vertical="center" wrapText="1"/>
      <protection/>
    </xf>
    <xf numFmtId="0" fontId="4" fillId="5" borderId="10" xfId="52" applyFont="1" applyFill="1" applyBorder="1" applyAlignment="1">
      <alignment horizontal="center" vertical="center"/>
      <protection/>
    </xf>
    <xf numFmtId="0" fontId="3" fillId="0" borderId="0" xfId="52" applyFont="1" applyBorder="1" applyAlignment="1" applyProtection="1">
      <alignment vertical="center" wrapText="1"/>
      <protection locked="0"/>
    </xf>
    <xf numFmtId="0" fontId="1" fillId="0" borderId="10" xfId="52" applyBorder="1" applyAlignment="1">
      <alignment vertical="center"/>
      <protection/>
    </xf>
    <xf numFmtId="0" fontId="1" fillId="0" borderId="10" xfId="52" applyFill="1" applyBorder="1" applyAlignment="1" applyProtection="1">
      <alignment horizontal="center" vertical="center"/>
      <protection locked="0"/>
    </xf>
    <xf numFmtId="0" fontId="4" fillId="5" borderId="10" xfId="52" applyFont="1" applyFill="1" applyBorder="1" applyAlignment="1" applyProtection="1">
      <alignment horizontal="center" vertical="center"/>
      <protection locked="0"/>
    </xf>
    <xf numFmtId="0" fontId="1" fillId="5" borderId="10" xfId="52" applyFill="1" applyBorder="1" applyAlignment="1" applyProtection="1">
      <alignment horizontal="center" vertical="center"/>
      <protection locked="0"/>
    </xf>
    <xf numFmtId="0" fontId="4" fillId="0" borderId="0" xfId="52" applyFont="1" applyAlignment="1">
      <alignment vertical="center" wrapText="1"/>
      <protection/>
    </xf>
    <xf numFmtId="0" fontId="1" fillId="0" borderId="10" xfId="52" applyFill="1" applyBorder="1" applyAlignment="1">
      <alignment vertical="center"/>
      <protection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5" fillId="5" borderId="10" xfId="52" applyFont="1" applyFill="1" applyBorder="1" applyAlignment="1">
      <alignment horizontal="center" vertical="center" wrapText="1"/>
      <protection/>
    </xf>
    <xf numFmtId="0" fontId="5" fillId="7" borderId="10" xfId="52" applyFont="1" applyFill="1" applyBorder="1" applyAlignment="1">
      <alignment horizontal="center" vertical="center" wrapText="1"/>
      <protection/>
    </xf>
    <xf numFmtId="0" fontId="5" fillId="5" borderId="10" xfId="52" applyFont="1" applyFill="1" applyBorder="1" applyAlignment="1" applyProtection="1">
      <alignment horizontal="center" vertical="center"/>
      <protection locked="0"/>
    </xf>
    <xf numFmtId="0" fontId="5" fillId="0" borderId="11" xfId="5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5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center" vertical="center"/>
      <protection hidden="1"/>
    </xf>
    <xf numFmtId="0" fontId="23" fillId="0" borderId="0" xfId="52" applyFont="1" applyFill="1" applyAlignment="1" applyProtection="1">
      <alignment vertical="center"/>
      <protection locked="0"/>
    </xf>
    <xf numFmtId="0" fontId="23" fillId="0" borderId="0" xfId="52" applyFont="1" applyFill="1" applyAlignment="1">
      <alignment vertical="center"/>
      <protection/>
    </xf>
    <xf numFmtId="0" fontId="24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5" fillId="7" borderId="11" xfId="52" applyFont="1" applyFill="1" applyBorder="1" applyAlignment="1">
      <alignment horizontal="center" vertical="center" wrapText="1"/>
      <protection/>
    </xf>
    <xf numFmtId="0" fontId="5" fillId="7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>
      <alignment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7" borderId="10" xfId="52" applyFont="1" applyFill="1" applyBorder="1" applyAlignment="1">
      <alignment horizontal="center" vertical="center" wrapText="1"/>
      <protection/>
    </xf>
    <xf numFmtId="0" fontId="6" fillId="5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10" xfId="52" applyFont="1" applyFill="1" applyBorder="1" applyAlignment="1" applyProtection="1">
      <alignment horizontal="left" vertical="center" wrapText="1"/>
      <protection locked="0"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Border="1" applyAlignment="1">
      <alignment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6" fillId="0" borderId="10" xfId="0" applyFont="1" applyBorder="1" applyAlignment="1">
      <alignment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" fillId="5" borderId="1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 applyProtection="1">
      <alignment horizontal="center" vertical="center" wrapText="1"/>
      <protection locked="0"/>
    </xf>
    <xf numFmtId="0" fontId="4" fillId="7" borderId="12" xfId="52" applyFont="1" applyFill="1" applyBorder="1" applyAlignment="1" applyProtection="1">
      <alignment horizontal="center" vertical="center" wrapText="1"/>
      <protection locked="0"/>
    </xf>
    <xf numFmtId="0" fontId="4" fillId="7" borderId="13" xfId="52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vertical="center"/>
    </xf>
    <xf numFmtId="0" fontId="6" fillId="0" borderId="0" xfId="52" applyFont="1">
      <alignment/>
      <protection/>
    </xf>
    <xf numFmtId="0" fontId="4" fillId="0" borderId="10" xfId="52" applyFont="1" applyBorder="1" applyAlignment="1" applyProtection="1">
      <alignment vertical="top" wrapText="1"/>
      <protection locked="0"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>
      <alignment/>
      <protection/>
    </xf>
    <xf numFmtId="0" fontId="4" fillId="0" borderId="10" xfId="52" applyFont="1" applyBorder="1" applyAlignment="1">
      <alignment vertical="top" wrapText="1"/>
      <protection/>
    </xf>
    <xf numFmtId="0" fontId="5" fillId="5" borderId="10" xfId="52" applyFont="1" applyFill="1" applyBorder="1" applyAlignment="1" applyProtection="1">
      <alignment vertical="top" wrapText="1"/>
      <protection locked="0"/>
    </xf>
    <xf numFmtId="0" fontId="5" fillId="5" borderId="10" xfId="52" applyFont="1" applyFill="1" applyBorder="1">
      <alignment/>
      <protection/>
    </xf>
    <xf numFmtId="0" fontId="6" fillId="0" borderId="0" xfId="52" applyFont="1" applyProtection="1">
      <alignment/>
      <protection locked="0"/>
    </xf>
    <xf numFmtId="0" fontId="6" fillId="0" borderId="0" xfId="52" applyFont="1" applyAlignment="1" applyProtection="1">
      <alignment horizontal="center"/>
      <protection locked="0"/>
    </xf>
    <xf numFmtId="0" fontId="6" fillId="0" borderId="0" xfId="52" applyFont="1" applyAlignment="1">
      <alignment horizontal="center"/>
      <protection/>
    </xf>
    <xf numFmtId="0" fontId="6" fillId="0" borderId="10" xfId="52" applyFont="1" applyBorder="1">
      <alignment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 applyAlignment="1" applyProtection="1">
      <alignment vertical="top" wrapText="1"/>
      <protection locked="0"/>
    </xf>
    <xf numFmtId="0" fontId="4" fillId="0" borderId="10" xfId="52" applyFont="1" applyBorder="1" applyProtection="1">
      <alignment/>
      <protection locked="0"/>
    </xf>
    <xf numFmtId="0" fontId="6" fillId="0" borderId="10" xfId="52" applyFont="1" applyBorder="1" applyProtection="1">
      <alignment/>
      <protection locked="0"/>
    </xf>
    <xf numFmtId="0" fontId="5" fillId="0" borderId="10" xfId="52" applyFont="1" applyFill="1" applyBorder="1">
      <alignment/>
      <protection/>
    </xf>
    <xf numFmtId="0" fontId="6" fillId="5" borderId="10" xfId="52" applyFont="1" applyFill="1" applyBorder="1">
      <alignment/>
      <protection/>
    </xf>
    <xf numFmtId="0" fontId="5" fillId="7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>
      <alignment/>
      <protection/>
    </xf>
    <xf numFmtId="0" fontId="5" fillId="5" borderId="10" xfId="52" applyFont="1" applyFill="1" applyBorder="1" applyAlignment="1">
      <alignment horizontal="center" wrapText="1"/>
      <protection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4" fillId="5" borderId="10" xfId="52" applyFont="1" applyFill="1" applyBorder="1" applyAlignment="1" applyProtection="1">
      <alignment horizontal="center" vertical="center" wrapText="1"/>
      <protection locked="0"/>
    </xf>
    <xf numFmtId="0" fontId="4" fillId="5" borderId="10" xfId="52" applyFont="1" applyFill="1" applyBorder="1" applyAlignment="1" applyProtection="1">
      <alignment horizontal="center" vertical="center"/>
      <protection locked="0"/>
    </xf>
    <xf numFmtId="0" fontId="1" fillId="5" borderId="10" xfId="52" applyFill="1" applyBorder="1" applyAlignment="1" applyProtection="1">
      <alignment horizontal="center" vertical="center"/>
      <protection locked="0"/>
    </xf>
    <xf numFmtId="0" fontId="5" fillId="5" borderId="10" xfId="52" applyFont="1" applyFill="1" applyBorder="1" applyAlignment="1">
      <alignment horizontal="center" vertical="center" wrapText="1"/>
      <protection/>
    </xf>
    <xf numFmtId="0" fontId="5" fillId="5" borderId="10" xfId="52" applyFont="1" applyFill="1" applyBorder="1" applyAlignment="1" applyProtection="1">
      <alignment horizontal="center" vertical="center"/>
      <protection locked="0"/>
    </xf>
    <xf numFmtId="0" fontId="5" fillId="5" borderId="10" xfId="52" applyFont="1" applyFill="1" applyBorder="1" applyAlignment="1">
      <alignment horizontal="center" vertical="center"/>
      <protection/>
    </xf>
    <xf numFmtId="0" fontId="5" fillId="5" borderId="10" xfId="52" applyFont="1" applyFill="1" applyBorder="1" applyAlignment="1">
      <alignment horizontal="center" vertical="center" wrapText="1"/>
      <protection/>
    </xf>
    <xf numFmtId="0" fontId="5" fillId="5" borderId="10" xfId="52" applyFont="1" applyFill="1" applyBorder="1" applyAlignment="1" applyProtection="1">
      <alignment horizontal="center" vertical="center"/>
      <protection locked="0"/>
    </xf>
    <xf numFmtId="0" fontId="5" fillId="5" borderId="10" xfId="52" applyFont="1" applyFill="1" applyBorder="1" applyAlignment="1">
      <alignment horizontal="center" vertical="center"/>
      <protection/>
    </xf>
    <xf numFmtId="0" fontId="6" fillId="5" borderId="10" xfId="52" applyFont="1" applyFill="1" applyBorder="1" applyAlignment="1">
      <alignment horizontal="center" vertical="center"/>
      <protection/>
    </xf>
    <xf numFmtId="0" fontId="4" fillId="5" borderId="10" xfId="52" applyFont="1" applyFill="1" applyBorder="1" applyAlignment="1" applyProtection="1">
      <alignment horizontal="center" vertical="center" wrapText="1"/>
      <protection locked="0"/>
    </xf>
    <xf numFmtId="0" fontId="4" fillId="5" borderId="10" xfId="52" applyFont="1" applyFill="1" applyBorder="1" applyAlignment="1">
      <alignment horizontal="center" vertical="center"/>
      <protection/>
    </xf>
    <xf numFmtId="0" fontId="5" fillId="5" borderId="10" xfId="52" applyFont="1" applyFill="1" applyBorder="1" applyAlignment="1">
      <alignment horizontal="center" vertical="center" wrapText="1"/>
      <protection/>
    </xf>
    <xf numFmtId="0" fontId="5" fillId="7" borderId="10" xfId="52" applyFont="1" applyFill="1" applyBorder="1" applyAlignment="1">
      <alignment horizontal="center" vertical="center" wrapText="1"/>
      <protection/>
    </xf>
    <xf numFmtId="0" fontId="5" fillId="7" borderId="11" xfId="52" applyFont="1" applyFill="1" applyBorder="1" applyAlignment="1">
      <alignment horizontal="center" vertical="center" wrapText="1"/>
      <protection/>
    </xf>
    <xf numFmtId="0" fontId="4" fillId="5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18" borderId="0" xfId="0" applyFill="1" applyAlignment="1">
      <alignment horizontal="center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0" fontId="4" fillId="0" borderId="13" xfId="52" applyFont="1" applyBorder="1" applyAlignment="1" applyProtection="1">
      <alignment horizontal="center" vertical="center" wrapText="1"/>
      <protection locked="0"/>
    </xf>
    <xf numFmtId="0" fontId="4" fillId="0" borderId="14" xfId="52" applyFont="1" applyBorder="1" applyAlignment="1" applyProtection="1">
      <alignment horizontal="center" vertical="center" wrapText="1"/>
      <protection locked="0"/>
    </xf>
    <xf numFmtId="0" fontId="4" fillId="0" borderId="11" xfId="52" applyFont="1" applyBorder="1" applyAlignment="1" applyProtection="1">
      <alignment horizontal="center" vertical="center" wrapText="1"/>
      <protection locked="0"/>
    </xf>
    <xf numFmtId="0" fontId="4" fillId="0" borderId="15" xfId="52" applyFont="1" applyBorder="1" applyAlignment="1" applyProtection="1">
      <alignment horizontal="center" vertical="center" wrapText="1"/>
      <protection locked="0"/>
    </xf>
    <xf numFmtId="0" fontId="4" fillId="0" borderId="16" xfId="52" applyFont="1" applyBorder="1" applyAlignment="1" applyProtection="1">
      <alignment horizontal="center" vertical="center" wrapText="1"/>
      <protection locked="0"/>
    </xf>
    <xf numFmtId="0" fontId="4" fillId="0" borderId="12" xfId="52" applyFont="1" applyBorder="1" applyAlignment="1" applyProtection="1">
      <alignment horizontal="center" vertical="center" wrapText="1"/>
      <protection locked="0"/>
    </xf>
    <xf numFmtId="0" fontId="2" fillId="0" borderId="0" xfId="52" applyFont="1" applyAlignment="1" applyProtection="1">
      <alignment horizontal="center" vertical="center"/>
      <protection locked="0"/>
    </xf>
    <xf numFmtId="0" fontId="3" fillId="0" borderId="0" xfId="52" applyFont="1" applyBorder="1" applyAlignment="1" applyProtection="1">
      <alignment horizontal="center" vertical="center" wrapText="1"/>
      <protection locked="0"/>
    </xf>
    <xf numFmtId="0" fontId="4" fillId="0" borderId="17" xfId="52" applyFont="1" applyBorder="1" applyAlignment="1" applyProtection="1">
      <alignment horizontal="center" vertical="center" wrapText="1"/>
      <protection locked="0"/>
    </xf>
    <xf numFmtId="0" fontId="4" fillId="0" borderId="18" xfId="52" applyFont="1" applyBorder="1" applyAlignment="1" applyProtection="1">
      <alignment horizontal="center" vertical="center" wrapText="1"/>
      <protection locked="0"/>
    </xf>
    <xf numFmtId="0" fontId="4" fillId="0" borderId="19" xfId="52" applyFont="1" applyBorder="1" applyAlignment="1" applyProtection="1">
      <alignment horizontal="center" vertical="center" wrapText="1"/>
      <protection locked="0"/>
    </xf>
    <xf numFmtId="0" fontId="4" fillId="0" borderId="20" xfId="52" applyFont="1" applyBorder="1" applyAlignment="1" applyProtection="1">
      <alignment horizontal="center" vertical="center" wrapText="1"/>
      <protection locked="0"/>
    </xf>
    <xf numFmtId="0" fontId="4" fillId="0" borderId="21" xfId="52" applyFont="1" applyBorder="1" applyAlignment="1" applyProtection="1">
      <alignment horizontal="center" vertical="center" wrapText="1"/>
      <protection locked="0"/>
    </xf>
    <xf numFmtId="0" fontId="4" fillId="0" borderId="22" xfId="52" applyFont="1" applyBorder="1" applyAlignment="1" applyProtection="1">
      <alignment horizontal="center" vertical="center" wrapText="1"/>
      <protection locked="0"/>
    </xf>
    <xf numFmtId="0" fontId="3" fillId="0" borderId="21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/>
      <protection locked="0"/>
    </xf>
    <xf numFmtId="0" fontId="4" fillId="0" borderId="14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" fillId="0" borderId="0" xfId="52" applyFont="1" applyAlignment="1" applyProtection="1">
      <alignment horizontal="center" vertical="center" wrapText="1"/>
      <protection locked="0"/>
    </xf>
    <xf numFmtId="0" fontId="3" fillId="0" borderId="0" xfId="52" applyFont="1" applyBorder="1" applyAlignment="1">
      <alignment horizontal="center" vertical="center"/>
      <protection/>
    </xf>
    <xf numFmtId="0" fontId="23" fillId="0" borderId="0" xfId="52" applyFont="1" applyAlignment="1" applyProtection="1">
      <alignment horizontal="left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A1" sqref="A1:K3"/>
    </sheetView>
  </sheetViews>
  <sheetFormatPr defaultColWidth="9.140625" defaultRowHeight="15"/>
  <cols>
    <col min="2" max="256" width="9.140625" style="0" customWidth="1"/>
  </cols>
  <sheetData>
    <row r="1" spans="1:11" ht="15">
      <c r="A1" s="129" t="s">
        <v>206</v>
      </c>
      <c r="B1" s="129"/>
      <c r="C1" s="129"/>
      <c r="D1" s="129"/>
      <c r="E1" s="129"/>
      <c r="F1" s="129"/>
      <c r="G1" s="129"/>
      <c r="H1" s="129"/>
      <c r="I1" s="129"/>
      <c r="J1" s="128" t="s">
        <v>207</v>
      </c>
      <c r="K1" s="128"/>
    </row>
    <row r="3" spans="1:11" ht="15">
      <c r="A3" s="128" t="s">
        <v>208</v>
      </c>
      <c r="B3" s="128"/>
      <c r="C3" s="128"/>
      <c r="D3" s="130" t="s">
        <v>209</v>
      </c>
      <c r="E3" s="130"/>
      <c r="F3" s="130"/>
      <c r="G3" s="130"/>
      <c r="H3" s="130"/>
      <c r="I3" s="130"/>
      <c r="J3" s="130"/>
      <c r="K3" s="130"/>
    </row>
  </sheetData>
  <mergeCells count="4">
    <mergeCell ref="A3:C3"/>
    <mergeCell ref="A1:I1"/>
    <mergeCell ref="J1:K1"/>
    <mergeCell ref="D3:K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D9" sqref="D9"/>
    </sheetView>
  </sheetViews>
  <sheetFormatPr defaultColWidth="9.140625" defaultRowHeight="15"/>
  <cols>
    <col min="1" max="1" width="32.7109375" style="6" customWidth="1"/>
    <col min="2" max="2" width="8.00390625" style="6" bestFit="1" customWidth="1"/>
    <col min="3" max="4" width="12.28125" style="26" customWidth="1"/>
    <col min="5" max="5" width="12.140625" style="6" customWidth="1"/>
    <col min="6" max="6" width="12.8515625" style="6" customWidth="1"/>
    <col min="7" max="7" width="13.140625" style="6" customWidth="1"/>
    <col min="8" max="8" width="12.28125" style="6" customWidth="1"/>
    <col min="9" max="9" width="17.57421875" style="6" customWidth="1"/>
    <col min="10" max="10" width="16.7109375" style="6" customWidth="1"/>
    <col min="11" max="11" width="9.57421875" style="6" customWidth="1"/>
    <col min="12" max="12" width="9.8515625" style="6" customWidth="1"/>
    <col min="13" max="16384" width="9.140625" style="6" customWidth="1"/>
  </cols>
  <sheetData>
    <row r="1" spans="1:11" ht="18.75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>
      <c r="A2" s="139" t="s">
        <v>188</v>
      </c>
      <c r="B2" s="139"/>
      <c r="C2" s="139"/>
      <c r="D2" s="139"/>
      <c r="E2" s="139"/>
      <c r="F2" s="139"/>
      <c r="G2" s="139"/>
      <c r="H2" s="139"/>
      <c r="I2" s="139"/>
      <c r="J2" s="139"/>
      <c r="K2" s="19"/>
    </row>
    <row r="3" spans="1:11" ht="12">
      <c r="A3" s="147" t="s">
        <v>0</v>
      </c>
      <c r="B3" s="153" t="s">
        <v>1</v>
      </c>
      <c r="C3" s="147" t="s">
        <v>176</v>
      </c>
      <c r="D3" s="147" t="s">
        <v>2</v>
      </c>
      <c r="E3" s="147"/>
      <c r="F3" s="147"/>
      <c r="G3" s="147" t="s">
        <v>3</v>
      </c>
      <c r="H3" s="147"/>
      <c r="I3" s="147"/>
      <c r="J3" s="147" t="s">
        <v>4</v>
      </c>
      <c r="K3" s="147" t="s">
        <v>5</v>
      </c>
    </row>
    <row r="4" spans="1:11" ht="12">
      <c r="A4" s="147"/>
      <c r="B4" s="154"/>
      <c r="C4" s="147"/>
      <c r="D4" s="147" t="s">
        <v>164</v>
      </c>
      <c r="E4" s="147" t="s">
        <v>54</v>
      </c>
      <c r="F4" s="147"/>
      <c r="G4" s="147" t="s">
        <v>6</v>
      </c>
      <c r="H4" s="147" t="s">
        <v>7</v>
      </c>
      <c r="I4" s="147" t="s">
        <v>8</v>
      </c>
      <c r="J4" s="147"/>
      <c r="K4" s="147"/>
    </row>
    <row r="5" spans="1:11" ht="24">
      <c r="A5" s="147"/>
      <c r="B5" s="155"/>
      <c r="C5" s="147"/>
      <c r="D5" s="147"/>
      <c r="E5" s="4" t="s">
        <v>37</v>
      </c>
      <c r="F5" s="4" t="s">
        <v>38</v>
      </c>
      <c r="G5" s="147"/>
      <c r="H5" s="147"/>
      <c r="I5" s="147"/>
      <c r="J5" s="147"/>
      <c r="K5" s="147"/>
    </row>
    <row r="6" spans="1:11" ht="12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ht="25.5">
      <c r="A7" s="59" t="s">
        <v>175</v>
      </c>
      <c r="B7" s="56">
        <v>1</v>
      </c>
      <c r="C7" s="55" t="s">
        <v>3401</v>
      </c>
      <c r="D7" s="124" t="s">
        <v>3402</v>
      </c>
      <c r="E7" s="55" t="s">
        <v>3403</v>
      </c>
      <c r="F7" s="124" t="s">
        <v>3404</v>
      </c>
      <c r="G7" s="124" t="s">
        <v>3405</v>
      </c>
      <c r="H7" s="124" t="s">
        <v>3406</v>
      </c>
      <c r="I7" s="124" t="s">
        <v>3407</v>
      </c>
      <c r="J7" s="124" t="s">
        <v>3408</v>
      </c>
      <c r="K7" s="124" t="s">
        <v>3409</v>
      </c>
    </row>
    <row r="8" spans="1:11" ht="38.25">
      <c r="A8" s="59" t="s">
        <v>109</v>
      </c>
      <c r="B8" s="56">
        <v>2</v>
      </c>
      <c r="C8" s="118" t="s">
        <v>3410</v>
      </c>
      <c r="D8" s="124" t="s">
        <v>3411</v>
      </c>
      <c r="E8" s="55" t="s">
        <v>3412</v>
      </c>
      <c r="F8" s="124" t="s">
        <v>3413</v>
      </c>
      <c r="G8" s="124" t="s">
        <v>3414</v>
      </c>
      <c r="H8" s="124" t="s">
        <v>3415</v>
      </c>
      <c r="I8" s="124" t="s">
        <v>3416</v>
      </c>
      <c r="J8" s="124" t="s">
        <v>3417</v>
      </c>
      <c r="K8" s="124" t="s">
        <v>3418</v>
      </c>
    </row>
    <row r="9" spans="1:11" s="66" customFormat="1" ht="25.5">
      <c r="A9" s="60" t="s">
        <v>75</v>
      </c>
      <c r="B9" s="56">
        <v>3</v>
      </c>
      <c r="C9" s="118" t="s">
        <v>3419</v>
      </c>
      <c r="D9" s="124" t="s">
        <v>3420</v>
      </c>
      <c r="E9" s="5" t="s">
        <v>3421</v>
      </c>
      <c r="F9" s="5" t="s">
        <v>3422</v>
      </c>
      <c r="G9" s="124" t="s">
        <v>3423</v>
      </c>
      <c r="H9" s="5" t="s">
        <v>3424</v>
      </c>
      <c r="I9" s="5" t="s">
        <v>3425</v>
      </c>
      <c r="J9" s="5" t="s">
        <v>3426</v>
      </c>
      <c r="K9" s="72" t="s">
        <v>3427</v>
      </c>
    </row>
    <row r="10" spans="1:11" s="66" customFormat="1" ht="24">
      <c r="A10" s="33" t="s">
        <v>106</v>
      </c>
      <c r="B10" s="56">
        <v>4</v>
      </c>
      <c r="C10" s="118" t="s">
        <v>3428</v>
      </c>
      <c r="D10" s="124" t="s">
        <v>3429</v>
      </c>
      <c r="E10" s="5" t="s">
        <v>3430</v>
      </c>
      <c r="F10" s="5" t="s">
        <v>3431</v>
      </c>
      <c r="G10" s="124" t="s">
        <v>3432</v>
      </c>
      <c r="H10" s="5" t="s">
        <v>3433</v>
      </c>
      <c r="I10" s="5" t="s">
        <v>3434</v>
      </c>
      <c r="J10" s="5" t="s">
        <v>3435</v>
      </c>
      <c r="K10" s="72" t="s">
        <v>3436</v>
      </c>
    </row>
    <row r="11" spans="1:11" s="66" customFormat="1" ht="24">
      <c r="A11" s="33" t="s">
        <v>107</v>
      </c>
      <c r="B11" s="56">
        <v>5</v>
      </c>
      <c r="C11" s="118" t="s">
        <v>3437</v>
      </c>
      <c r="D11" s="124" t="s">
        <v>3438</v>
      </c>
      <c r="E11" s="5" t="s">
        <v>3439</v>
      </c>
      <c r="F11" s="5" t="s">
        <v>3440</v>
      </c>
      <c r="G11" s="124" t="s">
        <v>3441</v>
      </c>
      <c r="H11" s="5" t="s">
        <v>3442</v>
      </c>
      <c r="I11" s="5" t="s">
        <v>3443</v>
      </c>
      <c r="J11" s="5" t="s">
        <v>3444</v>
      </c>
      <c r="K11" s="72" t="s">
        <v>3445</v>
      </c>
    </row>
    <row r="12" spans="1:11" s="66" customFormat="1" ht="25.5">
      <c r="A12" s="59" t="s">
        <v>177</v>
      </c>
      <c r="B12" s="56">
        <v>6</v>
      </c>
      <c r="C12" s="118" t="s">
        <v>3446</v>
      </c>
      <c r="D12" s="124" t="s">
        <v>3447</v>
      </c>
      <c r="E12" s="55" t="s">
        <v>3448</v>
      </c>
      <c r="F12" s="124" t="s">
        <v>3449</v>
      </c>
      <c r="G12" s="124" t="s">
        <v>3450</v>
      </c>
      <c r="H12" s="124" t="s">
        <v>3451</v>
      </c>
      <c r="I12" s="124" t="s">
        <v>3452</v>
      </c>
      <c r="J12" s="124" t="s">
        <v>3453</v>
      </c>
      <c r="K12" s="124" t="s">
        <v>3454</v>
      </c>
    </row>
    <row r="13" spans="1:11" s="66" customFormat="1" ht="38.25">
      <c r="A13" s="60" t="s">
        <v>141</v>
      </c>
      <c r="B13" s="56">
        <v>7</v>
      </c>
      <c r="C13" s="118" t="s">
        <v>3455</v>
      </c>
      <c r="D13" s="124" t="s">
        <v>3456</v>
      </c>
      <c r="E13" s="5" t="s">
        <v>3457</v>
      </c>
      <c r="F13" s="5" t="s">
        <v>3458</v>
      </c>
      <c r="G13" s="124" t="s">
        <v>3459</v>
      </c>
      <c r="H13" s="5" t="s">
        <v>3460</v>
      </c>
      <c r="I13" s="5" t="s">
        <v>3461</v>
      </c>
      <c r="J13" s="5" t="s">
        <v>3462</v>
      </c>
      <c r="K13" s="72" t="s">
        <v>3463</v>
      </c>
    </row>
    <row r="14" spans="1:11" s="66" customFormat="1" ht="24">
      <c r="A14" s="60" t="s">
        <v>100</v>
      </c>
      <c r="B14" s="56">
        <v>8</v>
      </c>
      <c r="C14" s="118" t="s">
        <v>3464</v>
      </c>
      <c r="D14" s="124" t="s">
        <v>3465</v>
      </c>
      <c r="E14" s="5" t="s">
        <v>3466</v>
      </c>
      <c r="F14" s="5" t="s">
        <v>3467</v>
      </c>
      <c r="G14" s="124" t="s">
        <v>3468</v>
      </c>
      <c r="H14" s="5" t="s">
        <v>3469</v>
      </c>
      <c r="I14" s="5" t="s">
        <v>3470</v>
      </c>
      <c r="J14" s="5" t="s">
        <v>3471</v>
      </c>
      <c r="K14" s="72" t="s">
        <v>3472</v>
      </c>
    </row>
    <row r="15" spans="1:11" s="66" customFormat="1" ht="24">
      <c r="A15" s="21" t="s">
        <v>133</v>
      </c>
      <c r="B15" s="56">
        <v>9</v>
      </c>
      <c r="C15" s="118" t="s">
        <v>3473</v>
      </c>
      <c r="D15" s="124" t="s">
        <v>3474</v>
      </c>
      <c r="E15" s="5" t="s">
        <v>3475</v>
      </c>
      <c r="F15" s="5" t="s">
        <v>3476</v>
      </c>
      <c r="G15" s="124" t="s">
        <v>3477</v>
      </c>
      <c r="H15" s="5" t="s">
        <v>3478</v>
      </c>
      <c r="I15" s="5" t="s">
        <v>3479</v>
      </c>
      <c r="J15" s="5" t="s">
        <v>3480</v>
      </c>
      <c r="K15" s="72" t="s">
        <v>3481</v>
      </c>
    </row>
    <row r="16" spans="1:11" s="66" customFormat="1" ht="24">
      <c r="A16" s="21" t="s">
        <v>134</v>
      </c>
      <c r="B16" s="56">
        <v>10</v>
      </c>
      <c r="C16" s="118" t="s">
        <v>3482</v>
      </c>
      <c r="D16" s="124" t="s">
        <v>3483</v>
      </c>
      <c r="E16" s="5" t="s">
        <v>3484</v>
      </c>
      <c r="F16" s="5" t="s">
        <v>3485</v>
      </c>
      <c r="G16" s="124" t="s">
        <v>3486</v>
      </c>
      <c r="H16" s="5" t="s">
        <v>3487</v>
      </c>
      <c r="I16" s="5" t="s">
        <v>3488</v>
      </c>
      <c r="J16" s="5" t="s">
        <v>3489</v>
      </c>
      <c r="K16" s="72" t="s">
        <v>3490</v>
      </c>
    </row>
    <row r="17" spans="1:11" s="66" customFormat="1" ht="24">
      <c r="A17" s="21" t="s">
        <v>135</v>
      </c>
      <c r="B17" s="56">
        <v>11</v>
      </c>
      <c r="C17" s="118" t="s">
        <v>3491</v>
      </c>
      <c r="D17" s="124" t="s">
        <v>3492</v>
      </c>
      <c r="E17" s="5" t="s">
        <v>3493</v>
      </c>
      <c r="F17" s="5" t="s">
        <v>3494</v>
      </c>
      <c r="G17" s="124" t="s">
        <v>3495</v>
      </c>
      <c r="H17" s="5" t="s">
        <v>3496</v>
      </c>
      <c r="I17" s="5" t="s">
        <v>3497</v>
      </c>
      <c r="J17" s="5" t="s">
        <v>3498</v>
      </c>
      <c r="K17" s="72" t="s">
        <v>3499</v>
      </c>
    </row>
    <row r="18" spans="1:11" s="66" customFormat="1" ht="24">
      <c r="A18" s="27" t="s">
        <v>136</v>
      </c>
      <c r="B18" s="56">
        <v>12</v>
      </c>
      <c r="C18" s="118" t="s">
        <v>3500</v>
      </c>
      <c r="D18" s="124" t="s">
        <v>3501</v>
      </c>
      <c r="E18" s="5" t="s">
        <v>3502</v>
      </c>
      <c r="F18" s="5" t="s">
        <v>3503</v>
      </c>
      <c r="G18" s="124" t="s">
        <v>3504</v>
      </c>
      <c r="H18" s="5" t="s">
        <v>3505</v>
      </c>
      <c r="I18" s="5" t="s">
        <v>3506</v>
      </c>
      <c r="J18" s="5" t="s">
        <v>3507</v>
      </c>
      <c r="K18" s="72" t="s">
        <v>3508</v>
      </c>
    </row>
    <row r="19" spans="1:11" s="66" customFormat="1" ht="24">
      <c r="A19" s="27" t="s">
        <v>137</v>
      </c>
      <c r="B19" s="56">
        <v>13</v>
      </c>
      <c r="C19" s="118" t="s">
        <v>3509</v>
      </c>
      <c r="D19" s="124" t="s">
        <v>3510</v>
      </c>
      <c r="E19" s="5" t="s">
        <v>3511</v>
      </c>
      <c r="F19" s="5" t="s">
        <v>3512</v>
      </c>
      <c r="G19" s="124" t="s">
        <v>3513</v>
      </c>
      <c r="H19" s="5" t="s">
        <v>3514</v>
      </c>
      <c r="I19" s="5" t="s">
        <v>3515</v>
      </c>
      <c r="J19" s="5" t="s">
        <v>3516</v>
      </c>
      <c r="K19" s="72" t="s">
        <v>3517</v>
      </c>
    </row>
    <row r="20" spans="1:11" s="66" customFormat="1" ht="25.5">
      <c r="A20" s="27" t="s">
        <v>138</v>
      </c>
      <c r="B20" s="56">
        <v>14</v>
      </c>
      <c r="C20" s="118" t="s">
        <v>3518</v>
      </c>
      <c r="D20" s="124" t="s">
        <v>3519</v>
      </c>
      <c r="E20" s="5" t="s">
        <v>3520</v>
      </c>
      <c r="F20" s="5" t="s">
        <v>3521</v>
      </c>
      <c r="G20" s="124" t="s">
        <v>3522</v>
      </c>
      <c r="H20" s="5" t="s">
        <v>3523</v>
      </c>
      <c r="I20" s="5" t="s">
        <v>3524</v>
      </c>
      <c r="J20" s="5" t="s">
        <v>3525</v>
      </c>
      <c r="K20" s="72" t="s">
        <v>3526</v>
      </c>
    </row>
    <row r="21" spans="1:11" s="66" customFormat="1" ht="25.5">
      <c r="A21" s="27" t="s">
        <v>139</v>
      </c>
      <c r="B21" s="56">
        <v>15</v>
      </c>
      <c r="C21" s="118" t="s">
        <v>3527</v>
      </c>
      <c r="D21" s="124" t="s">
        <v>3528</v>
      </c>
      <c r="E21" s="1" t="s">
        <v>3529</v>
      </c>
      <c r="F21" s="71" t="s">
        <v>3530</v>
      </c>
      <c r="G21" s="124" t="s">
        <v>3531</v>
      </c>
      <c r="H21" s="1" t="s">
        <v>3532</v>
      </c>
      <c r="I21" s="1" t="s">
        <v>3533</v>
      </c>
      <c r="J21" s="1" t="s">
        <v>3534</v>
      </c>
      <c r="K21" s="70" t="s">
        <v>3535</v>
      </c>
    </row>
    <row r="22" spans="1:11" s="66" customFormat="1" ht="24">
      <c r="A22" s="59" t="s">
        <v>104</v>
      </c>
      <c r="B22" s="56">
        <v>16</v>
      </c>
      <c r="C22" s="118" t="s">
        <v>3536</v>
      </c>
      <c r="D22" s="124" t="s">
        <v>3537</v>
      </c>
      <c r="E22" s="1" t="s">
        <v>3538</v>
      </c>
      <c r="F22" s="71" t="s">
        <v>3539</v>
      </c>
      <c r="G22" s="124" t="s">
        <v>3540</v>
      </c>
      <c r="H22" s="1" t="s">
        <v>3541</v>
      </c>
      <c r="I22" s="1" t="s">
        <v>3542</v>
      </c>
      <c r="J22" s="1" t="s">
        <v>3543</v>
      </c>
      <c r="K22" s="70" t="s">
        <v>3544</v>
      </c>
    </row>
    <row r="23" spans="1:11" ht="24">
      <c r="A23" s="21" t="s">
        <v>140</v>
      </c>
      <c r="B23" s="56">
        <v>17</v>
      </c>
      <c r="C23" s="118" t="s">
        <v>3545</v>
      </c>
      <c r="D23" s="124" t="s">
        <v>3546</v>
      </c>
      <c r="E23" s="1" t="s">
        <v>3547</v>
      </c>
      <c r="F23" s="71" t="s">
        <v>3548</v>
      </c>
      <c r="G23" s="124" t="s">
        <v>3549</v>
      </c>
      <c r="H23" s="1" t="s">
        <v>3550</v>
      </c>
      <c r="I23" s="1" t="s">
        <v>3551</v>
      </c>
      <c r="J23" s="1" t="s">
        <v>3552</v>
      </c>
      <c r="K23" s="70" t="s">
        <v>3553</v>
      </c>
    </row>
    <row r="24" spans="3:4" ht="11.25">
      <c r="C24" s="6"/>
      <c r="D24" s="6"/>
    </row>
    <row r="25" spans="2:4" ht="11.25">
      <c r="B25" s="26"/>
      <c r="D25" s="6"/>
    </row>
    <row r="26" spans="2:4" ht="11.25">
      <c r="B26" s="26"/>
      <c r="D26" s="6"/>
    </row>
  </sheetData>
  <mergeCells count="14">
    <mergeCell ref="G3:I3"/>
    <mergeCell ref="D4:D5"/>
    <mergeCell ref="E4:F4"/>
    <mergeCell ref="I4:I5"/>
    <mergeCell ref="J3:J5"/>
    <mergeCell ref="G4:G5"/>
    <mergeCell ref="H4:H5"/>
    <mergeCell ref="A1:K1"/>
    <mergeCell ref="A2:J2"/>
    <mergeCell ref="K3:K5"/>
    <mergeCell ref="A3:A5"/>
    <mergeCell ref="B3:B5"/>
    <mergeCell ref="C3:C5"/>
    <mergeCell ref="D3:F3"/>
  </mergeCells>
  <printOptions/>
  <pageMargins left="0" right="0" top="0" bottom="0" header="0" footer="0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1">
      <selection activeCell="D9" sqref="D9"/>
    </sheetView>
  </sheetViews>
  <sheetFormatPr defaultColWidth="9.140625" defaultRowHeight="15"/>
  <cols>
    <col min="1" max="1" width="25.8515625" style="6" bestFit="1" customWidth="1"/>
    <col min="2" max="2" width="8.00390625" style="6" bestFit="1" customWidth="1"/>
    <col min="3" max="3" width="50.8515625" style="26" bestFit="1" customWidth="1"/>
    <col min="4" max="4" width="16.421875" style="26" bestFit="1" customWidth="1"/>
    <col min="5" max="9" width="16.421875" style="6" bestFit="1" customWidth="1"/>
    <col min="10" max="10" width="17.421875" style="6" bestFit="1" customWidth="1"/>
    <col min="11" max="23" width="16.421875" style="6" bestFit="1" customWidth="1"/>
    <col min="24" max="16384" width="17.57421875" style="6" customWidth="1"/>
  </cols>
  <sheetData>
    <row r="1" spans="1:11" ht="18.75">
      <c r="A1" s="138" t="s">
        <v>186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>
      <c r="A2" s="146" t="s">
        <v>55</v>
      </c>
      <c r="B2" s="146"/>
      <c r="C2" s="139"/>
      <c r="D2" s="139"/>
      <c r="E2" s="139"/>
      <c r="F2" s="139"/>
      <c r="G2" s="139"/>
      <c r="H2" s="139"/>
      <c r="I2" s="139"/>
      <c r="J2" s="47"/>
      <c r="K2" s="47"/>
    </row>
    <row r="3" spans="1:23" ht="12.75">
      <c r="A3" s="147" t="s">
        <v>0</v>
      </c>
      <c r="B3" s="147" t="s">
        <v>1</v>
      </c>
      <c r="C3" s="159" t="s">
        <v>202</v>
      </c>
      <c r="D3" s="159" t="s">
        <v>123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12.75">
      <c r="A4" s="147"/>
      <c r="B4" s="147"/>
      <c r="C4" s="159"/>
      <c r="D4" s="159" t="s">
        <v>111</v>
      </c>
      <c r="E4" s="159"/>
      <c r="F4" s="159" t="s">
        <v>112</v>
      </c>
      <c r="G4" s="159"/>
      <c r="H4" s="159" t="s">
        <v>113</v>
      </c>
      <c r="I4" s="159"/>
      <c r="J4" s="159" t="s">
        <v>114</v>
      </c>
      <c r="K4" s="159"/>
      <c r="L4" s="159" t="s">
        <v>115</v>
      </c>
      <c r="M4" s="159"/>
      <c r="N4" s="159" t="s">
        <v>116</v>
      </c>
      <c r="O4" s="159"/>
      <c r="P4" s="159" t="s">
        <v>117</v>
      </c>
      <c r="Q4" s="159"/>
      <c r="R4" s="159" t="s">
        <v>118</v>
      </c>
      <c r="S4" s="159"/>
      <c r="T4" s="159" t="s">
        <v>119</v>
      </c>
      <c r="U4" s="159"/>
      <c r="V4" s="159" t="s">
        <v>120</v>
      </c>
      <c r="W4" s="159"/>
    </row>
    <row r="5" spans="1:23" ht="12.75">
      <c r="A5" s="147"/>
      <c r="B5" s="147"/>
      <c r="C5" s="159"/>
      <c r="D5" s="67" t="s">
        <v>121</v>
      </c>
      <c r="E5" s="67" t="s">
        <v>122</v>
      </c>
      <c r="F5" s="67" t="s">
        <v>121</v>
      </c>
      <c r="G5" s="67" t="s">
        <v>122</v>
      </c>
      <c r="H5" s="67" t="s">
        <v>121</v>
      </c>
      <c r="I5" s="67" t="s">
        <v>122</v>
      </c>
      <c r="J5" s="67" t="s">
        <v>121</v>
      </c>
      <c r="K5" s="67" t="s">
        <v>122</v>
      </c>
      <c r="L5" s="67" t="s">
        <v>121</v>
      </c>
      <c r="M5" s="67" t="s">
        <v>122</v>
      </c>
      <c r="N5" s="67" t="s">
        <v>121</v>
      </c>
      <c r="O5" s="67" t="s">
        <v>122</v>
      </c>
      <c r="P5" s="67" t="s">
        <v>121</v>
      </c>
      <c r="Q5" s="67" t="s">
        <v>122</v>
      </c>
      <c r="R5" s="67" t="s">
        <v>121</v>
      </c>
      <c r="S5" s="67" t="s">
        <v>122</v>
      </c>
      <c r="T5" s="67" t="s">
        <v>121</v>
      </c>
      <c r="U5" s="67" t="s">
        <v>122</v>
      </c>
      <c r="V5" s="67" t="s">
        <v>121</v>
      </c>
      <c r="W5" s="67" t="s">
        <v>122</v>
      </c>
    </row>
    <row r="6" spans="1:23" ht="12">
      <c r="A6" s="69">
        <v>1</v>
      </c>
      <c r="B6" s="56">
        <v>2</v>
      </c>
      <c r="C6" s="69">
        <v>3</v>
      </c>
      <c r="D6" s="56">
        <v>4</v>
      </c>
      <c r="E6" s="69">
        <v>5</v>
      </c>
      <c r="F6" s="56">
        <v>6</v>
      </c>
      <c r="G6" s="69">
        <v>7</v>
      </c>
      <c r="H6" s="56">
        <v>8</v>
      </c>
      <c r="I6" s="69">
        <v>9</v>
      </c>
      <c r="J6" s="56">
        <v>10</v>
      </c>
      <c r="K6" s="69">
        <v>11</v>
      </c>
      <c r="L6" s="56">
        <v>12</v>
      </c>
      <c r="M6" s="69">
        <v>13</v>
      </c>
      <c r="N6" s="56">
        <v>14</v>
      </c>
      <c r="O6" s="69">
        <v>15</v>
      </c>
      <c r="P6" s="56">
        <v>16</v>
      </c>
      <c r="Q6" s="69">
        <v>17</v>
      </c>
      <c r="R6" s="56">
        <v>18</v>
      </c>
      <c r="S6" s="69">
        <v>19</v>
      </c>
      <c r="T6" s="56">
        <v>20</v>
      </c>
      <c r="U6" s="69">
        <v>21</v>
      </c>
      <c r="V6" s="56">
        <v>22</v>
      </c>
      <c r="W6" s="69">
        <v>23</v>
      </c>
    </row>
    <row r="7" spans="1:23" ht="25.5">
      <c r="A7" s="59" t="s">
        <v>175</v>
      </c>
      <c r="B7" s="56">
        <v>1</v>
      </c>
      <c r="C7" s="61" t="s">
        <v>3554</v>
      </c>
      <c r="D7" s="61" t="s">
        <v>3555</v>
      </c>
      <c r="E7" s="120" t="s">
        <v>3556</v>
      </c>
      <c r="F7" s="120" t="s">
        <v>3557</v>
      </c>
      <c r="G7" s="120" t="s">
        <v>3558</v>
      </c>
      <c r="H7" s="120" t="s">
        <v>3559</v>
      </c>
      <c r="I7" s="120" t="s">
        <v>3560</v>
      </c>
      <c r="J7" s="120" t="s">
        <v>3561</v>
      </c>
      <c r="K7" s="120" t="s">
        <v>3562</v>
      </c>
      <c r="L7" s="120" t="s">
        <v>3563</v>
      </c>
      <c r="M7" s="120" t="s">
        <v>3564</v>
      </c>
      <c r="N7" s="120" t="s">
        <v>3565</v>
      </c>
      <c r="O7" s="120" t="s">
        <v>3566</v>
      </c>
      <c r="P7" s="120" t="s">
        <v>3567</v>
      </c>
      <c r="Q7" s="120" t="s">
        <v>3568</v>
      </c>
      <c r="R7" s="120" t="s">
        <v>3569</v>
      </c>
      <c r="S7" s="120" t="s">
        <v>3570</v>
      </c>
      <c r="T7" s="120" t="s">
        <v>3571</v>
      </c>
      <c r="U7" s="120" t="s">
        <v>3572</v>
      </c>
      <c r="V7" s="120" t="s">
        <v>3573</v>
      </c>
      <c r="W7" s="120" t="s">
        <v>3574</v>
      </c>
    </row>
    <row r="8" spans="1:23" ht="38.25">
      <c r="A8" s="59" t="s">
        <v>109</v>
      </c>
      <c r="B8" s="56">
        <v>2</v>
      </c>
      <c r="C8" s="120" t="s">
        <v>3575</v>
      </c>
      <c r="D8" s="61" t="s">
        <v>3576</v>
      </c>
      <c r="E8" s="120" t="s">
        <v>3577</v>
      </c>
      <c r="F8" s="120" t="s">
        <v>3578</v>
      </c>
      <c r="G8" s="120" t="s">
        <v>3579</v>
      </c>
      <c r="H8" s="120" t="s">
        <v>3580</v>
      </c>
      <c r="I8" s="120" t="s">
        <v>3581</v>
      </c>
      <c r="J8" s="120" t="s">
        <v>3582</v>
      </c>
      <c r="K8" s="120" t="s">
        <v>3583</v>
      </c>
      <c r="L8" s="120" t="s">
        <v>3584</v>
      </c>
      <c r="M8" s="120" t="s">
        <v>3585</v>
      </c>
      <c r="N8" s="120" t="s">
        <v>3586</v>
      </c>
      <c r="O8" s="120" t="s">
        <v>3587</v>
      </c>
      <c r="P8" s="120" t="s">
        <v>3588</v>
      </c>
      <c r="Q8" s="120" t="s">
        <v>3589</v>
      </c>
      <c r="R8" s="120" t="s">
        <v>3590</v>
      </c>
      <c r="S8" s="120" t="s">
        <v>3591</v>
      </c>
      <c r="T8" s="120" t="s">
        <v>3592</v>
      </c>
      <c r="U8" s="120" t="s">
        <v>3593</v>
      </c>
      <c r="V8" s="120" t="s">
        <v>3594</v>
      </c>
      <c r="W8" s="120" t="s">
        <v>3595</v>
      </c>
    </row>
    <row r="9" spans="1:23" ht="25.5">
      <c r="A9" s="60" t="s">
        <v>75</v>
      </c>
      <c r="B9" s="56">
        <v>3</v>
      </c>
      <c r="C9" s="120" t="s">
        <v>3596</v>
      </c>
      <c r="D9" s="1" t="s">
        <v>3597</v>
      </c>
      <c r="E9" s="1" t="s">
        <v>3598</v>
      </c>
      <c r="F9" s="1" t="s">
        <v>3599</v>
      </c>
      <c r="G9" s="1" t="s">
        <v>3600</v>
      </c>
      <c r="H9" s="1" t="s">
        <v>3601</v>
      </c>
      <c r="I9" s="71" t="s">
        <v>3602</v>
      </c>
      <c r="J9" s="71" t="s">
        <v>3603</v>
      </c>
      <c r="K9" s="70" t="s">
        <v>3604</v>
      </c>
      <c r="L9" s="70" t="s">
        <v>3605</v>
      </c>
      <c r="M9" s="70" t="s">
        <v>3606</v>
      </c>
      <c r="N9" s="70" t="s">
        <v>3607</v>
      </c>
      <c r="O9" s="70" t="s">
        <v>3608</v>
      </c>
      <c r="P9" s="70" t="s">
        <v>3609</v>
      </c>
      <c r="Q9" s="70" t="s">
        <v>3610</v>
      </c>
      <c r="R9" s="70" t="s">
        <v>3611</v>
      </c>
      <c r="S9" s="70" t="s">
        <v>3612</v>
      </c>
      <c r="T9" s="70" t="s">
        <v>3613</v>
      </c>
      <c r="U9" s="70" t="s">
        <v>3614</v>
      </c>
      <c r="V9" s="70" t="s">
        <v>3615</v>
      </c>
      <c r="W9" s="70" t="s">
        <v>3616</v>
      </c>
    </row>
    <row r="10" spans="1:23" ht="12">
      <c r="A10" s="33" t="s">
        <v>106</v>
      </c>
      <c r="B10" s="56">
        <v>4</v>
      </c>
      <c r="C10" s="120" t="s">
        <v>3617</v>
      </c>
      <c r="D10" s="1" t="s">
        <v>3618</v>
      </c>
      <c r="E10" s="1" t="s">
        <v>3619</v>
      </c>
      <c r="F10" s="1" t="s">
        <v>3620</v>
      </c>
      <c r="G10" s="1" t="s">
        <v>3621</v>
      </c>
      <c r="H10" s="1" t="s">
        <v>3622</v>
      </c>
      <c r="I10" s="71" t="s">
        <v>3623</v>
      </c>
      <c r="J10" s="71" t="s">
        <v>3624</v>
      </c>
      <c r="K10" s="70" t="s">
        <v>3625</v>
      </c>
      <c r="L10" s="70" t="s">
        <v>3626</v>
      </c>
      <c r="M10" s="70" t="s">
        <v>3627</v>
      </c>
      <c r="N10" s="70" t="s">
        <v>3628</v>
      </c>
      <c r="O10" s="70" t="s">
        <v>3629</v>
      </c>
      <c r="P10" s="70" t="s">
        <v>3630</v>
      </c>
      <c r="Q10" s="70" t="s">
        <v>3631</v>
      </c>
      <c r="R10" s="70" t="s">
        <v>3632</v>
      </c>
      <c r="S10" s="70" t="s">
        <v>3633</v>
      </c>
      <c r="T10" s="70" t="s">
        <v>3634</v>
      </c>
      <c r="U10" s="70" t="s">
        <v>3635</v>
      </c>
      <c r="V10" s="70" t="s">
        <v>3636</v>
      </c>
      <c r="W10" s="70" t="s">
        <v>3637</v>
      </c>
    </row>
    <row r="11" spans="1:23" ht="12">
      <c r="A11" s="33" t="s">
        <v>107</v>
      </c>
      <c r="B11" s="56">
        <v>5</v>
      </c>
      <c r="C11" s="120" t="s">
        <v>3638</v>
      </c>
      <c r="D11" s="1" t="s">
        <v>3639</v>
      </c>
      <c r="E11" s="1" t="s">
        <v>3640</v>
      </c>
      <c r="F11" s="1" t="s">
        <v>3641</v>
      </c>
      <c r="G11" s="1" t="s">
        <v>3642</v>
      </c>
      <c r="H11" s="1" t="s">
        <v>3643</v>
      </c>
      <c r="I11" s="71" t="s">
        <v>3644</v>
      </c>
      <c r="J11" s="71" t="s">
        <v>3645</v>
      </c>
      <c r="K11" s="70" t="s">
        <v>3646</v>
      </c>
      <c r="L11" s="70" t="s">
        <v>3647</v>
      </c>
      <c r="M11" s="70" t="s">
        <v>3648</v>
      </c>
      <c r="N11" s="70" t="s">
        <v>3649</v>
      </c>
      <c r="O11" s="70" t="s">
        <v>3650</v>
      </c>
      <c r="P11" s="70" t="s">
        <v>3651</v>
      </c>
      <c r="Q11" s="70" t="s">
        <v>3652</v>
      </c>
      <c r="R11" s="70" t="s">
        <v>3653</v>
      </c>
      <c r="S11" s="70" t="s">
        <v>3654</v>
      </c>
      <c r="T11" s="70" t="s">
        <v>3655</v>
      </c>
      <c r="U11" s="70" t="s">
        <v>3656</v>
      </c>
      <c r="V11" s="70" t="s">
        <v>3657</v>
      </c>
      <c r="W11" s="70" t="s">
        <v>3658</v>
      </c>
    </row>
    <row r="12" spans="1:23" ht="25.5">
      <c r="A12" s="59" t="s">
        <v>177</v>
      </c>
      <c r="B12" s="56">
        <v>6</v>
      </c>
      <c r="C12" s="120" t="s">
        <v>3659</v>
      </c>
      <c r="D12" s="61" t="s">
        <v>3660</v>
      </c>
      <c r="E12" s="120" t="s">
        <v>3661</v>
      </c>
      <c r="F12" s="120" t="s">
        <v>3662</v>
      </c>
      <c r="G12" s="120" t="s">
        <v>3663</v>
      </c>
      <c r="H12" s="120" t="s">
        <v>3664</v>
      </c>
      <c r="I12" s="120" t="s">
        <v>3665</v>
      </c>
      <c r="J12" s="120" t="s">
        <v>3666</v>
      </c>
      <c r="K12" s="120" t="s">
        <v>3667</v>
      </c>
      <c r="L12" s="120" t="s">
        <v>3668</v>
      </c>
      <c r="M12" s="120" t="s">
        <v>3669</v>
      </c>
      <c r="N12" s="120" t="s">
        <v>3670</v>
      </c>
      <c r="O12" s="120" t="s">
        <v>3671</v>
      </c>
      <c r="P12" s="120" t="s">
        <v>3672</v>
      </c>
      <c r="Q12" s="120" t="s">
        <v>3673</v>
      </c>
      <c r="R12" s="120" t="s">
        <v>3674</v>
      </c>
      <c r="S12" s="120" t="s">
        <v>3675</v>
      </c>
      <c r="T12" s="120" t="s">
        <v>3676</v>
      </c>
      <c r="U12" s="120" t="s">
        <v>3677</v>
      </c>
      <c r="V12" s="120" t="s">
        <v>3678</v>
      </c>
      <c r="W12" s="120" t="s">
        <v>3679</v>
      </c>
    </row>
    <row r="13" spans="1:23" ht="51">
      <c r="A13" s="60" t="s">
        <v>141</v>
      </c>
      <c r="B13" s="56">
        <v>7</v>
      </c>
      <c r="C13" s="120" t="s">
        <v>3680</v>
      </c>
      <c r="D13" s="1" t="s">
        <v>3681</v>
      </c>
      <c r="E13" s="1" t="s">
        <v>3682</v>
      </c>
      <c r="F13" s="1" t="s">
        <v>3683</v>
      </c>
      <c r="G13" s="1" t="s">
        <v>3684</v>
      </c>
      <c r="H13" s="1" t="s">
        <v>3685</v>
      </c>
      <c r="I13" s="71" t="s">
        <v>3686</v>
      </c>
      <c r="J13" s="71" t="s">
        <v>3687</v>
      </c>
      <c r="K13" s="70" t="s">
        <v>3688</v>
      </c>
      <c r="L13" s="70" t="s">
        <v>3689</v>
      </c>
      <c r="M13" s="70" t="s">
        <v>3690</v>
      </c>
      <c r="N13" s="70" t="s">
        <v>3691</v>
      </c>
      <c r="O13" s="70" t="s">
        <v>3692</v>
      </c>
      <c r="P13" s="70" t="s">
        <v>3693</v>
      </c>
      <c r="Q13" s="70" t="s">
        <v>3694</v>
      </c>
      <c r="R13" s="70" t="s">
        <v>3695</v>
      </c>
      <c r="S13" s="70" t="s">
        <v>3696</v>
      </c>
      <c r="T13" s="70" t="s">
        <v>3697</v>
      </c>
      <c r="U13" s="70" t="s">
        <v>3698</v>
      </c>
      <c r="V13" s="70" t="s">
        <v>3699</v>
      </c>
      <c r="W13" s="70" t="s">
        <v>3700</v>
      </c>
    </row>
    <row r="14" spans="1:23" ht="12.75">
      <c r="A14" s="60" t="s">
        <v>100</v>
      </c>
      <c r="B14" s="56">
        <v>8</v>
      </c>
      <c r="C14" s="120" t="s">
        <v>3701</v>
      </c>
      <c r="D14" s="1" t="s">
        <v>3702</v>
      </c>
      <c r="E14" s="1" t="s">
        <v>3703</v>
      </c>
      <c r="F14" s="1" t="s">
        <v>3704</v>
      </c>
      <c r="G14" s="1" t="s">
        <v>3705</v>
      </c>
      <c r="H14" s="1" t="s">
        <v>3706</v>
      </c>
      <c r="I14" s="71" t="s">
        <v>3707</v>
      </c>
      <c r="J14" s="71" t="s">
        <v>3708</v>
      </c>
      <c r="K14" s="70" t="s">
        <v>3709</v>
      </c>
      <c r="L14" s="70" t="s">
        <v>3710</v>
      </c>
      <c r="M14" s="70" t="s">
        <v>3711</v>
      </c>
      <c r="N14" s="70" t="s">
        <v>3712</v>
      </c>
      <c r="O14" s="70" t="s">
        <v>3713</v>
      </c>
      <c r="P14" s="70" t="s">
        <v>3714</v>
      </c>
      <c r="Q14" s="70" t="s">
        <v>3715</v>
      </c>
      <c r="R14" s="70" t="s">
        <v>3716</v>
      </c>
      <c r="S14" s="70" t="s">
        <v>3717</v>
      </c>
      <c r="T14" s="70" t="s">
        <v>3718</v>
      </c>
      <c r="U14" s="70" t="s">
        <v>3719</v>
      </c>
      <c r="V14" s="70" t="s">
        <v>3720</v>
      </c>
      <c r="W14" s="70" t="s">
        <v>3721</v>
      </c>
    </row>
    <row r="15" spans="1:23" ht="12.75">
      <c r="A15" s="21" t="s">
        <v>133</v>
      </c>
      <c r="B15" s="56">
        <v>9</v>
      </c>
      <c r="C15" s="120" t="s">
        <v>3722</v>
      </c>
      <c r="D15" s="1" t="s">
        <v>3723</v>
      </c>
      <c r="E15" s="1" t="s">
        <v>3724</v>
      </c>
      <c r="F15" s="1" t="s">
        <v>3725</v>
      </c>
      <c r="G15" s="1" t="s">
        <v>3726</v>
      </c>
      <c r="H15" s="1" t="s">
        <v>3727</v>
      </c>
      <c r="I15" s="71" t="s">
        <v>3728</v>
      </c>
      <c r="J15" s="71" t="s">
        <v>3729</v>
      </c>
      <c r="K15" s="70" t="s">
        <v>3730</v>
      </c>
      <c r="L15" s="70" t="s">
        <v>3731</v>
      </c>
      <c r="M15" s="70" t="s">
        <v>3732</v>
      </c>
      <c r="N15" s="70" t="s">
        <v>3733</v>
      </c>
      <c r="O15" s="70" t="s">
        <v>3734</v>
      </c>
      <c r="P15" s="70" t="s">
        <v>3735</v>
      </c>
      <c r="Q15" s="70" t="s">
        <v>3736</v>
      </c>
      <c r="R15" s="70" t="s">
        <v>3737</v>
      </c>
      <c r="S15" s="70" t="s">
        <v>3738</v>
      </c>
      <c r="T15" s="70" t="s">
        <v>3739</v>
      </c>
      <c r="U15" s="70" t="s">
        <v>3740</v>
      </c>
      <c r="V15" s="70" t="s">
        <v>3741</v>
      </c>
      <c r="W15" s="70" t="s">
        <v>3742</v>
      </c>
    </row>
    <row r="16" spans="1:23" ht="12.75">
      <c r="A16" s="21" t="s">
        <v>134</v>
      </c>
      <c r="B16" s="56">
        <v>10</v>
      </c>
      <c r="C16" s="120" t="s">
        <v>3743</v>
      </c>
      <c r="D16" s="1" t="s">
        <v>3744</v>
      </c>
      <c r="E16" s="1" t="s">
        <v>3745</v>
      </c>
      <c r="F16" s="1" t="s">
        <v>3746</v>
      </c>
      <c r="G16" s="1" t="s">
        <v>3747</v>
      </c>
      <c r="H16" s="1" t="s">
        <v>3748</v>
      </c>
      <c r="I16" s="71" t="s">
        <v>3749</v>
      </c>
      <c r="J16" s="71" t="s">
        <v>3750</v>
      </c>
      <c r="K16" s="70" t="s">
        <v>3751</v>
      </c>
      <c r="L16" s="70" t="s">
        <v>3752</v>
      </c>
      <c r="M16" s="70" t="s">
        <v>3753</v>
      </c>
      <c r="N16" s="70" t="s">
        <v>3754</v>
      </c>
      <c r="O16" s="70" t="s">
        <v>3755</v>
      </c>
      <c r="P16" s="70" t="s">
        <v>3756</v>
      </c>
      <c r="Q16" s="70" t="s">
        <v>3757</v>
      </c>
      <c r="R16" s="70" t="s">
        <v>3758</v>
      </c>
      <c r="S16" s="70" t="s">
        <v>3759</v>
      </c>
      <c r="T16" s="70" t="s">
        <v>3760</v>
      </c>
      <c r="U16" s="70" t="s">
        <v>3761</v>
      </c>
      <c r="V16" s="70" t="s">
        <v>3762</v>
      </c>
      <c r="W16" s="70" t="s">
        <v>3763</v>
      </c>
    </row>
    <row r="17" spans="1:23" ht="12.75">
      <c r="A17" s="21" t="s">
        <v>135</v>
      </c>
      <c r="B17" s="56">
        <v>11</v>
      </c>
      <c r="C17" s="120" t="s">
        <v>3764</v>
      </c>
      <c r="D17" s="1" t="s">
        <v>3765</v>
      </c>
      <c r="E17" s="1" t="s">
        <v>3766</v>
      </c>
      <c r="F17" s="1" t="s">
        <v>3767</v>
      </c>
      <c r="G17" s="1" t="s">
        <v>3768</v>
      </c>
      <c r="H17" s="1" t="s">
        <v>3769</v>
      </c>
      <c r="I17" s="71" t="s">
        <v>3770</v>
      </c>
      <c r="J17" s="71" t="s">
        <v>3771</v>
      </c>
      <c r="K17" s="70" t="s">
        <v>3772</v>
      </c>
      <c r="L17" s="70" t="s">
        <v>3773</v>
      </c>
      <c r="M17" s="70" t="s">
        <v>3774</v>
      </c>
      <c r="N17" s="70" t="s">
        <v>3775</v>
      </c>
      <c r="O17" s="70" t="s">
        <v>3776</v>
      </c>
      <c r="P17" s="70" t="s">
        <v>3777</v>
      </c>
      <c r="Q17" s="70" t="s">
        <v>3778</v>
      </c>
      <c r="R17" s="70" t="s">
        <v>3779</v>
      </c>
      <c r="S17" s="70" t="s">
        <v>3780</v>
      </c>
      <c r="T17" s="70" t="s">
        <v>3781</v>
      </c>
      <c r="U17" s="70" t="s">
        <v>3782</v>
      </c>
      <c r="V17" s="70" t="s">
        <v>3783</v>
      </c>
      <c r="W17" s="70" t="s">
        <v>3784</v>
      </c>
    </row>
    <row r="18" spans="1:23" ht="12.75">
      <c r="A18" s="27" t="s">
        <v>136</v>
      </c>
      <c r="B18" s="56">
        <v>12</v>
      </c>
      <c r="C18" s="120" t="s">
        <v>3785</v>
      </c>
      <c r="D18" s="71" t="s">
        <v>3786</v>
      </c>
      <c r="E18" s="71" t="s">
        <v>3787</v>
      </c>
      <c r="F18" s="71" t="s">
        <v>3788</v>
      </c>
      <c r="G18" s="71" t="s">
        <v>3789</v>
      </c>
      <c r="H18" s="71" t="s">
        <v>3790</v>
      </c>
      <c r="I18" s="71" t="s">
        <v>3791</v>
      </c>
      <c r="J18" s="71" t="s">
        <v>3792</v>
      </c>
      <c r="K18" s="70" t="s">
        <v>3793</v>
      </c>
      <c r="L18" s="70" t="s">
        <v>3794</v>
      </c>
      <c r="M18" s="70" t="s">
        <v>3795</v>
      </c>
      <c r="N18" s="70" t="s">
        <v>3796</v>
      </c>
      <c r="O18" s="70" t="s">
        <v>3797</v>
      </c>
      <c r="P18" s="70" t="s">
        <v>3798</v>
      </c>
      <c r="Q18" s="70" t="s">
        <v>3799</v>
      </c>
      <c r="R18" s="70" t="s">
        <v>3800</v>
      </c>
      <c r="S18" s="70" t="s">
        <v>3801</v>
      </c>
      <c r="T18" s="70" t="s">
        <v>3802</v>
      </c>
      <c r="U18" s="70" t="s">
        <v>3803</v>
      </c>
      <c r="V18" s="70" t="s">
        <v>3804</v>
      </c>
      <c r="W18" s="70" t="s">
        <v>3805</v>
      </c>
    </row>
    <row r="19" spans="1:23" ht="12.75">
      <c r="A19" s="27" t="s">
        <v>137</v>
      </c>
      <c r="B19" s="56">
        <v>13</v>
      </c>
      <c r="C19" s="120" t="s">
        <v>3806</v>
      </c>
      <c r="D19" s="72" t="s">
        <v>3807</v>
      </c>
      <c r="E19" s="72" t="s">
        <v>3808</v>
      </c>
      <c r="F19" s="72" t="s">
        <v>3809</v>
      </c>
      <c r="G19" s="72" t="s">
        <v>3810</v>
      </c>
      <c r="H19" s="72" t="s">
        <v>3811</v>
      </c>
      <c r="I19" s="70" t="s">
        <v>3812</v>
      </c>
      <c r="J19" s="70" t="s">
        <v>3813</v>
      </c>
      <c r="K19" s="70" t="s">
        <v>3814</v>
      </c>
      <c r="L19" s="70" t="s">
        <v>3815</v>
      </c>
      <c r="M19" s="70" t="s">
        <v>3816</v>
      </c>
      <c r="N19" s="70" t="s">
        <v>3817</v>
      </c>
      <c r="O19" s="70" t="s">
        <v>3818</v>
      </c>
      <c r="P19" s="70" t="s">
        <v>3819</v>
      </c>
      <c r="Q19" s="70" t="s">
        <v>3820</v>
      </c>
      <c r="R19" s="70" t="s">
        <v>3821</v>
      </c>
      <c r="S19" s="70" t="s">
        <v>3822</v>
      </c>
      <c r="T19" s="70" t="s">
        <v>3823</v>
      </c>
      <c r="U19" s="70" t="s">
        <v>3824</v>
      </c>
      <c r="V19" s="70" t="s">
        <v>3825</v>
      </c>
      <c r="W19" s="70" t="s">
        <v>3826</v>
      </c>
    </row>
    <row r="20" spans="1:23" ht="25.5">
      <c r="A20" s="27" t="s">
        <v>138</v>
      </c>
      <c r="B20" s="56">
        <v>14</v>
      </c>
      <c r="C20" s="120" t="s">
        <v>3827</v>
      </c>
      <c r="D20" s="70" t="s">
        <v>3828</v>
      </c>
      <c r="E20" s="70" t="s">
        <v>3829</v>
      </c>
      <c r="F20" s="70" t="s">
        <v>3830</v>
      </c>
      <c r="G20" s="70" t="s">
        <v>3831</v>
      </c>
      <c r="H20" s="70" t="s">
        <v>3832</v>
      </c>
      <c r="I20" s="70" t="s">
        <v>3833</v>
      </c>
      <c r="J20" s="70" t="s">
        <v>3834</v>
      </c>
      <c r="K20" s="70" t="s">
        <v>3835</v>
      </c>
      <c r="L20" s="70" t="s">
        <v>3836</v>
      </c>
      <c r="M20" s="70" t="s">
        <v>3837</v>
      </c>
      <c r="N20" s="70" t="s">
        <v>3838</v>
      </c>
      <c r="O20" s="70" t="s">
        <v>3839</v>
      </c>
      <c r="P20" s="70" t="s">
        <v>3840</v>
      </c>
      <c r="Q20" s="70" t="s">
        <v>3841</v>
      </c>
      <c r="R20" s="70" t="s">
        <v>3842</v>
      </c>
      <c r="S20" s="70" t="s">
        <v>3843</v>
      </c>
      <c r="T20" s="70" t="s">
        <v>3844</v>
      </c>
      <c r="U20" s="70" t="s">
        <v>3845</v>
      </c>
      <c r="V20" s="70" t="s">
        <v>3846</v>
      </c>
      <c r="W20" s="70" t="s">
        <v>3847</v>
      </c>
    </row>
    <row r="21" spans="1:23" ht="25.5">
      <c r="A21" s="27" t="s">
        <v>139</v>
      </c>
      <c r="B21" s="56">
        <v>15</v>
      </c>
      <c r="C21" s="120" t="s">
        <v>3848</v>
      </c>
      <c r="D21" s="70" t="s">
        <v>3849</v>
      </c>
      <c r="E21" s="70" t="s">
        <v>3850</v>
      </c>
      <c r="F21" s="70" t="s">
        <v>3851</v>
      </c>
      <c r="G21" s="70" t="s">
        <v>3852</v>
      </c>
      <c r="H21" s="70" t="s">
        <v>3853</v>
      </c>
      <c r="I21" s="70" t="s">
        <v>3854</v>
      </c>
      <c r="J21" s="70" t="s">
        <v>3855</v>
      </c>
      <c r="K21" s="70" t="s">
        <v>3856</v>
      </c>
      <c r="L21" s="70" t="s">
        <v>3857</v>
      </c>
      <c r="M21" s="70" t="s">
        <v>3858</v>
      </c>
      <c r="N21" s="70" t="s">
        <v>3859</v>
      </c>
      <c r="O21" s="70" t="s">
        <v>3860</v>
      </c>
      <c r="P21" s="70" t="s">
        <v>3861</v>
      </c>
      <c r="Q21" s="70" t="s">
        <v>3862</v>
      </c>
      <c r="R21" s="70" t="s">
        <v>3863</v>
      </c>
      <c r="S21" s="70" t="s">
        <v>3864</v>
      </c>
      <c r="T21" s="70" t="s">
        <v>3865</v>
      </c>
      <c r="U21" s="70" t="s">
        <v>3866</v>
      </c>
      <c r="V21" s="70" t="s">
        <v>3867</v>
      </c>
      <c r="W21" s="70" t="s">
        <v>3868</v>
      </c>
    </row>
    <row r="22" spans="1:23" ht="25.5">
      <c r="A22" s="59" t="s">
        <v>104</v>
      </c>
      <c r="B22" s="56">
        <v>16</v>
      </c>
      <c r="C22" s="120" t="s">
        <v>3869</v>
      </c>
      <c r="D22" s="70" t="s">
        <v>3870</v>
      </c>
      <c r="E22" s="70" t="s">
        <v>3871</v>
      </c>
      <c r="F22" s="70" t="s">
        <v>3872</v>
      </c>
      <c r="G22" s="70" t="s">
        <v>3873</v>
      </c>
      <c r="H22" s="70" t="s">
        <v>3874</v>
      </c>
      <c r="I22" s="70" t="s">
        <v>3875</v>
      </c>
      <c r="J22" s="70" t="s">
        <v>3876</v>
      </c>
      <c r="K22" s="70" t="s">
        <v>3877</v>
      </c>
      <c r="L22" s="70" t="s">
        <v>3878</v>
      </c>
      <c r="M22" s="70" t="s">
        <v>3879</v>
      </c>
      <c r="N22" s="70" t="s">
        <v>3880</v>
      </c>
      <c r="O22" s="70" t="s">
        <v>3881</v>
      </c>
      <c r="P22" s="70" t="s">
        <v>3882</v>
      </c>
      <c r="Q22" s="70" t="s">
        <v>3883</v>
      </c>
      <c r="R22" s="70" t="s">
        <v>3884</v>
      </c>
      <c r="S22" s="70" t="s">
        <v>3885</v>
      </c>
      <c r="T22" s="70" t="s">
        <v>3886</v>
      </c>
      <c r="U22" s="70" t="s">
        <v>3887</v>
      </c>
      <c r="V22" s="70" t="s">
        <v>3888</v>
      </c>
      <c r="W22" s="70" t="s">
        <v>3889</v>
      </c>
    </row>
    <row r="23" spans="1:23" ht="12.75">
      <c r="A23" s="21" t="s">
        <v>140</v>
      </c>
      <c r="B23" s="56">
        <v>17</v>
      </c>
      <c r="C23" s="120" t="s">
        <v>3890</v>
      </c>
      <c r="D23" s="70" t="s">
        <v>3891</v>
      </c>
      <c r="E23" s="70" t="s">
        <v>3892</v>
      </c>
      <c r="F23" s="70" t="s">
        <v>3893</v>
      </c>
      <c r="G23" s="70" t="s">
        <v>3894</v>
      </c>
      <c r="H23" s="70" t="s">
        <v>3895</v>
      </c>
      <c r="I23" s="70" t="s">
        <v>3896</v>
      </c>
      <c r="J23" s="70" t="s">
        <v>3897</v>
      </c>
      <c r="K23" s="70" t="s">
        <v>3898</v>
      </c>
      <c r="L23" s="70" t="s">
        <v>3899</v>
      </c>
      <c r="M23" s="70" t="s">
        <v>3900</v>
      </c>
      <c r="N23" s="70" t="s">
        <v>3901</v>
      </c>
      <c r="O23" s="70" t="s">
        <v>3902</v>
      </c>
      <c r="P23" s="70" t="s">
        <v>3903</v>
      </c>
      <c r="Q23" s="70" t="s">
        <v>3904</v>
      </c>
      <c r="R23" s="70" t="s">
        <v>3905</v>
      </c>
      <c r="S23" s="70" t="s">
        <v>3906</v>
      </c>
      <c r="T23" s="70" t="s">
        <v>3907</v>
      </c>
      <c r="U23" s="70" t="s">
        <v>3908</v>
      </c>
      <c r="V23" s="70" t="s">
        <v>3909</v>
      </c>
      <c r="W23" s="70" t="s">
        <v>3910</v>
      </c>
    </row>
    <row r="24" spans="3:4" ht="11.25">
      <c r="C24" s="6"/>
      <c r="D24" s="6"/>
    </row>
    <row r="25" spans="2:4" ht="11.25">
      <c r="B25" s="26"/>
      <c r="D25" s="6"/>
    </row>
    <row r="26" spans="2:4" ht="11.25">
      <c r="B26" s="26"/>
      <c r="D26" s="6"/>
    </row>
  </sheetData>
  <mergeCells count="16">
    <mergeCell ref="N4:O4"/>
    <mergeCell ref="P4:Q4"/>
    <mergeCell ref="A3:A5"/>
    <mergeCell ref="B3:B5"/>
    <mergeCell ref="A1:K1"/>
    <mergeCell ref="A2:I2"/>
    <mergeCell ref="R4:S4"/>
    <mergeCell ref="T4:U4"/>
    <mergeCell ref="V4:W4"/>
    <mergeCell ref="F4:G4"/>
    <mergeCell ref="C3:C5"/>
    <mergeCell ref="D3:W3"/>
    <mergeCell ref="D4:E4"/>
    <mergeCell ref="H4:I4"/>
    <mergeCell ref="J4:K4"/>
    <mergeCell ref="L4:M4"/>
  </mergeCells>
  <printOptions/>
  <pageMargins left="0" right="0" top="0" bottom="0" header="0" footer="0"/>
  <pageSetup fitToHeight="0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E9" sqref="E9"/>
    </sheetView>
  </sheetViews>
  <sheetFormatPr defaultColWidth="9.140625" defaultRowHeight="15"/>
  <cols>
    <col min="1" max="1" width="32.140625" style="6" customWidth="1"/>
    <col min="2" max="2" width="8.57421875" style="6" bestFit="1" customWidth="1"/>
    <col min="3" max="3" width="6.57421875" style="26" customWidth="1"/>
    <col min="4" max="4" width="12.7109375" style="26" customWidth="1"/>
    <col min="5" max="5" width="8.57421875" style="6" customWidth="1"/>
    <col min="6" max="6" width="8.7109375" style="6" customWidth="1"/>
    <col min="7" max="7" width="9.140625" style="6" customWidth="1"/>
    <col min="8" max="8" width="10.421875" style="6" customWidth="1"/>
    <col min="9" max="9" width="10.28125" style="6" customWidth="1"/>
    <col min="10" max="10" width="9.7109375" style="6" customWidth="1"/>
    <col min="11" max="11" width="19.8515625" style="6" customWidth="1"/>
    <col min="12" max="12" width="8.28125" style="6" customWidth="1"/>
    <col min="13" max="17" width="9.140625" style="6" customWidth="1"/>
    <col min="18" max="18" width="10.57421875" style="6" customWidth="1"/>
    <col min="19" max="16384" width="9.140625" style="6" customWidth="1"/>
  </cols>
  <sheetData>
    <row r="1" spans="1:8" ht="15.75">
      <c r="A1" s="28"/>
      <c r="B1" s="29"/>
      <c r="C1" s="14"/>
      <c r="D1" s="14"/>
      <c r="E1" s="14"/>
      <c r="F1" s="14"/>
      <c r="G1" s="14"/>
      <c r="H1" s="14"/>
    </row>
    <row r="2" spans="1:10" ht="18.75">
      <c r="A2" s="138" t="s">
        <v>187</v>
      </c>
      <c r="B2" s="138"/>
      <c r="C2" s="138"/>
      <c r="D2" s="138"/>
      <c r="E2" s="138"/>
      <c r="F2" s="138"/>
      <c r="G2" s="138"/>
      <c r="H2" s="138"/>
      <c r="I2" s="138"/>
      <c r="J2" s="17"/>
    </row>
    <row r="3" spans="1:10" ht="15.75">
      <c r="A3" s="151" t="s">
        <v>131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7" ht="12.75">
      <c r="A4" s="150" t="s">
        <v>0</v>
      </c>
      <c r="B4" s="150" t="s">
        <v>1</v>
      </c>
      <c r="C4" s="159" t="s">
        <v>203</v>
      </c>
      <c r="D4" s="159" t="s">
        <v>172</v>
      </c>
      <c r="E4" s="159"/>
      <c r="F4" s="159"/>
      <c r="G4" s="159"/>
      <c r="H4" s="159"/>
      <c r="I4" s="159"/>
      <c r="J4" s="159" t="s">
        <v>178</v>
      </c>
      <c r="K4" s="159" t="s">
        <v>179</v>
      </c>
      <c r="L4" s="159"/>
      <c r="M4" s="159"/>
      <c r="N4" s="159"/>
      <c r="O4" s="159"/>
      <c r="P4" s="159"/>
      <c r="Q4" s="159" t="s">
        <v>124</v>
      </c>
    </row>
    <row r="5" spans="1:17" ht="25.5">
      <c r="A5" s="150"/>
      <c r="B5" s="150"/>
      <c r="C5" s="159"/>
      <c r="D5" s="67" t="s">
        <v>125</v>
      </c>
      <c r="E5" s="67" t="s">
        <v>126</v>
      </c>
      <c r="F5" s="67" t="s">
        <v>127</v>
      </c>
      <c r="G5" s="67" t="s">
        <v>128</v>
      </c>
      <c r="H5" s="67" t="s">
        <v>129</v>
      </c>
      <c r="I5" s="67" t="s">
        <v>130</v>
      </c>
      <c r="J5" s="159"/>
      <c r="K5" s="67" t="s">
        <v>125</v>
      </c>
      <c r="L5" s="67" t="s">
        <v>126</v>
      </c>
      <c r="M5" s="67" t="s">
        <v>127</v>
      </c>
      <c r="N5" s="67" t="s">
        <v>128</v>
      </c>
      <c r="O5" s="67" t="s">
        <v>129</v>
      </c>
      <c r="P5" s="67" t="s">
        <v>130</v>
      </c>
      <c r="Q5" s="159"/>
    </row>
    <row r="6" spans="1:17" ht="11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  <c r="Q6" s="74">
        <v>17</v>
      </c>
    </row>
    <row r="7" spans="1:17" ht="25.5">
      <c r="A7" s="59" t="s">
        <v>175</v>
      </c>
      <c r="B7" s="56">
        <v>1</v>
      </c>
      <c r="C7" s="75" t="s">
        <v>3911</v>
      </c>
      <c r="D7" s="75" t="s">
        <v>3912</v>
      </c>
      <c r="E7" s="121" t="s">
        <v>3913</v>
      </c>
      <c r="F7" s="121" t="s">
        <v>3914</v>
      </c>
      <c r="G7" s="121" t="s">
        <v>3915</v>
      </c>
      <c r="H7" s="121" t="s">
        <v>3916</v>
      </c>
      <c r="I7" s="121" t="s">
        <v>3917</v>
      </c>
      <c r="J7" s="121" t="s">
        <v>3918</v>
      </c>
      <c r="K7" s="121" t="s">
        <v>3919</v>
      </c>
      <c r="L7" s="121" t="s">
        <v>3920</v>
      </c>
      <c r="M7" s="121" t="s">
        <v>3921</v>
      </c>
      <c r="N7" s="121" t="s">
        <v>3922</v>
      </c>
      <c r="O7" s="121" t="s">
        <v>3923</v>
      </c>
      <c r="P7" s="121" t="s">
        <v>3924</v>
      </c>
      <c r="Q7" s="121" t="s">
        <v>3925</v>
      </c>
    </row>
    <row r="8" spans="1:17" ht="38.25">
      <c r="A8" s="59" t="s">
        <v>109</v>
      </c>
      <c r="B8" s="56">
        <v>2</v>
      </c>
      <c r="C8" s="121" t="s">
        <v>3926</v>
      </c>
      <c r="D8" s="75" t="s">
        <v>3927</v>
      </c>
      <c r="E8" s="121" t="s">
        <v>3928</v>
      </c>
      <c r="F8" s="121" t="s">
        <v>3929</v>
      </c>
      <c r="G8" s="121" t="s">
        <v>3930</v>
      </c>
      <c r="H8" s="121" t="s">
        <v>3931</v>
      </c>
      <c r="I8" s="121" t="s">
        <v>3932</v>
      </c>
      <c r="J8" s="121" t="s">
        <v>3933</v>
      </c>
      <c r="K8" s="121" t="s">
        <v>3934</v>
      </c>
      <c r="L8" s="121" t="s">
        <v>3935</v>
      </c>
      <c r="M8" s="121" t="s">
        <v>3936</v>
      </c>
      <c r="N8" s="121" t="s">
        <v>3937</v>
      </c>
      <c r="O8" s="121" t="s">
        <v>3938</v>
      </c>
      <c r="P8" s="121" t="s">
        <v>3939</v>
      </c>
      <c r="Q8" s="121" t="s">
        <v>3940</v>
      </c>
    </row>
    <row r="9" spans="1:17" ht="25.5">
      <c r="A9" s="60" t="s">
        <v>75</v>
      </c>
      <c r="B9" s="56">
        <v>3</v>
      </c>
      <c r="C9" s="121" t="s">
        <v>3941</v>
      </c>
      <c r="D9" s="73" t="s">
        <v>3942</v>
      </c>
      <c r="E9" s="73" t="s">
        <v>3943</v>
      </c>
      <c r="F9" s="73" t="s">
        <v>3944</v>
      </c>
      <c r="G9" s="73" t="s">
        <v>3945</v>
      </c>
      <c r="H9" s="73" t="s">
        <v>3946</v>
      </c>
      <c r="I9" s="72" t="s">
        <v>3947</v>
      </c>
      <c r="J9" s="121" t="s">
        <v>3948</v>
      </c>
      <c r="K9" s="72" t="s">
        <v>3949</v>
      </c>
      <c r="L9" s="70" t="s">
        <v>3950</v>
      </c>
      <c r="M9" s="70" t="s">
        <v>3951</v>
      </c>
      <c r="N9" s="70" t="s">
        <v>3952</v>
      </c>
      <c r="O9" s="70" t="s">
        <v>3953</v>
      </c>
      <c r="P9" s="70" t="s">
        <v>3954</v>
      </c>
      <c r="Q9" s="70" t="s">
        <v>3955</v>
      </c>
    </row>
    <row r="10" spans="1:17" ht="12">
      <c r="A10" s="33" t="s">
        <v>106</v>
      </c>
      <c r="B10" s="56">
        <v>4</v>
      </c>
      <c r="C10" s="121" t="s">
        <v>3956</v>
      </c>
      <c r="D10" s="73" t="s">
        <v>3957</v>
      </c>
      <c r="E10" s="73" t="s">
        <v>3958</v>
      </c>
      <c r="F10" s="73" t="s">
        <v>3959</v>
      </c>
      <c r="G10" s="73" t="s">
        <v>3960</v>
      </c>
      <c r="H10" s="73" t="s">
        <v>3961</v>
      </c>
      <c r="I10" s="72" t="s">
        <v>3962</v>
      </c>
      <c r="J10" s="121" t="s">
        <v>3963</v>
      </c>
      <c r="K10" s="72" t="s">
        <v>3964</v>
      </c>
      <c r="L10" s="70" t="s">
        <v>3965</v>
      </c>
      <c r="M10" s="70" t="s">
        <v>3966</v>
      </c>
      <c r="N10" s="70" t="s">
        <v>3967</v>
      </c>
      <c r="O10" s="70" t="s">
        <v>3968</v>
      </c>
      <c r="P10" s="70" t="s">
        <v>3969</v>
      </c>
      <c r="Q10" s="70" t="s">
        <v>3970</v>
      </c>
    </row>
    <row r="11" spans="1:17" ht="12">
      <c r="A11" s="33" t="s">
        <v>107</v>
      </c>
      <c r="B11" s="56">
        <v>5</v>
      </c>
      <c r="C11" s="121" t="s">
        <v>3971</v>
      </c>
      <c r="D11" s="73" t="s">
        <v>3972</v>
      </c>
      <c r="E11" s="73" t="s">
        <v>3973</v>
      </c>
      <c r="F11" s="73" t="s">
        <v>3974</v>
      </c>
      <c r="G11" s="73" t="s">
        <v>3975</v>
      </c>
      <c r="H11" s="73" t="s">
        <v>3976</v>
      </c>
      <c r="I11" s="72" t="s">
        <v>3977</v>
      </c>
      <c r="J11" s="121" t="s">
        <v>3978</v>
      </c>
      <c r="K11" s="72" t="s">
        <v>3979</v>
      </c>
      <c r="L11" s="70" t="s">
        <v>3980</v>
      </c>
      <c r="M11" s="70" t="s">
        <v>3981</v>
      </c>
      <c r="N11" s="70" t="s">
        <v>3982</v>
      </c>
      <c r="O11" s="70" t="s">
        <v>3983</v>
      </c>
      <c r="P11" s="70" t="s">
        <v>3984</v>
      </c>
      <c r="Q11" s="70" t="s">
        <v>3985</v>
      </c>
    </row>
    <row r="12" spans="1:17" ht="25.5">
      <c r="A12" s="59" t="s">
        <v>177</v>
      </c>
      <c r="B12" s="56">
        <v>6</v>
      </c>
      <c r="C12" s="121" t="s">
        <v>3986</v>
      </c>
      <c r="D12" s="75" t="s">
        <v>3987</v>
      </c>
      <c r="E12" s="121" t="s">
        <v>3988</v>
      </c>
      <c r="F12" s="121" t="s">
        <v>3989</v>
      </c>
      <c r="G12" s="121" t="s">
        <v>3990</v>
      </c>
      <c r="H12" s="121" t="s">
        <v>3991</v>
      </c>
      <c r="I12" s="121" t="s">
        <v>3992</v>
      </c>
      <c r="J12" s="121" t="s">
        <v>3993</v>
      </c>
      <c r="K12" s="121" t="s">
        <v>3994</v>
      </c>
      <c r="L12" s="121" t="s">
        <v>3995</v>
      </c>
      <c r="M12" s="121" t="s">
        <v>3996</v>
      </c>
      <c r="N12" s="121" t="s">
        <v>3997</v>
      </c>
      <c r="O12" s="121" t="s">
        <v>3998</v>
      </c>
      <c r="P12" s="121" t="s">
        <v>3999</v>
      </c>
      <c r="Q12" s="121" t="s">
        <v>4000</v>
      </c>
    </row>
    <row r="13" spans="1:17" ht="38.25">
      <c r="A13" s="60" t="s">
        <v>141</v>
      </c>
      <c r="B13" s="56">
        <v>7</v>
      </c>
      <c r="C13" s="121" t="s">
        <v>4001</v>
      </c>
      <c r="D13" s="73" t="s">
        <v>4002</v>
      </c>
      <c r="E13" s="73" t="s">
        <v>4003</v>
      </c>
      <c r="F13" s="73" t="s">
        <v>4004</v>
      </c>
      <c r="G13" s="73" t="s">
        <v>4005</v>
      </c>
      <c r="H13" s="73" t="s">
        <v>4006</v>
      </c>
      <c r="I13" s="72" t="s">
        <v>4007</v>
      </c>
      <c r="J13" s="121" t="s">
        <v>4008</v>
      </c>
      <c r="K13" s="72" t="s">
        <v>4009</v>
      </c>
      <c r="L13" s="70" t="s">
        <v>4010</v>
      </c>
      <c r="M13" s="70" t="s">
        <v>4011</v>
      </c>
      <c r="N13" s="70" t="s">
        <v>4012</v>
      </c>
      <c r="O13" s="70" t="s">
        <v>4013</v>
      </c>
      <c r="P13" s="70" t="s">
        <v>4014</v>
      </c>
      <c r="Q13" s="70" t="s">
        <v>4015</v>
      </c>
    </row>
    <row r="14" spans="1:17" ht="12.75">
      <c r="A14" s="60" t="s">
        <v>100</v>
      </c>
      <c r="B14" s="56">
        <v>8</v>
      </c>
      <c r="C14" s="121" t="s">
        <v>4016</v>
      </c>
      <c r="D14" s="73" t="s">
        <v>4017</v>
      </c>
      <c r="E14" s="73" t="s">
        <v>4018</v>
      </c>
      <c r="F14" s="73" t="s">
        <v>4019</v>
      </c>
      <c r="G14" s="73" t="s">
        <v>4020</v>
      </c>
      <c r="H14" s="73" t="s">
        <v>4021</v>
      </c>
      <c r="I14" s="72" t="s">
        <v>4022</v>
      </c>
      <c r="J14" s="121" t="s">
        <v>4023</v>
      </c>
      <c r="K14" s="72" t="s">
        <v>4024</v>
      </c>
      <c r="L14" s="70" t="s">
        <v>4025</v>
      </c>
      <c r="M14" s="70" t="s">
        <v>4026</v>
      </c>
      <c r="N14" s="70" t="s">
        <v>4027</v>
      </c>
      <c r="O14" s="70" t="s">
        <v>4028</v>
      </c>
      <c r="P14" s="70" t="s">
        <v>4029</v>
      </c>
      <c r="Q14" s="70" t="s">
        <v>4030</v>
      </c>
    </row>
    <row r="15" spans="1:17" ht="12.75">
      <c r="A15" s="21" t="s">
        <v>133</v>
      </c>
      <c r="B15" s="56">
        <v>9</v>
      </c>
      <c r="C15" s="121" t="s">
        <v>4031</v>
      </c>
      <c r="D15" s="73" t="s">
        <v>4032</v>
      </c>
      <c r="E15" s="73" t="s">
        <v>4033</v>
      </c>
      <c r="F15" s="73" t="s">
        <v>4034</v>
      </c>
      <c r="G15" s="73" t="s">
        <v>4035</v>
      </c>
      <c r="H15" s="73" t="s">
        <v>4036</v>
      </c>
      <c r="I15" s="72" t="s">
        <v>4037</v>
      </c>
      <c r="J15" s="121" t="s">
        <v>4038</v>
      </c>
      <c r="K15" s="72" t="s">
        <v>4039</v>
      </c>
      <c r="L15" s="70" t="s">
        <v>4040</v>
      </c>
      <c r="M15" s="70" t="s">
        <v>4041</v>
      </c>
      <c r="N15" s="70" t="s">
        <v>4042</v>
      </c>
      <c r="O15" s="70" t="s">
        <v>4043</v>
      </c>
      <c r="P15" s="70" t="s">
        <v>4044</v>
      </c>
      <c r="Q15" s="70" t="s">
        <v>4045</v>
      </c>
    </row>
    <row r="16" spans="1:17" ht="12.75">
      <c r="A16" s="21" t="s">
        <v>134</v>
      </c>
      <c r="B16" s="56">
        <v>10</v>
      </c>
      <c r="C16" s="121" t="s">
        <v>4046</v>
      </c>
      <c r="D16" s="73" t="s">
        <v>4047</v>
      </c>
      <c r="E16" s="73" t="s">
        <v>4048</v>
      </c>
      <c r="F16" s="73" t="s">
        <v>4049</v>
      </c>
      <c r="G16" s="73" t="s">
        <v>4050</v>
      </c>
      <c r="H16" s="73" t="s">
        <v>4051</v>
      </c>
      <c r="I16" s="72" t="s">
        <v>4052</v>
      </c>
      <c r="J16" s="121" t="s">
        <v>4053</v>
      </c>
      <c r="K16" s="72" t="s">
        <v>4054</v>
      </c>
      <c r="L16" s="70" t="s">
        <v>4055</v>
      </c>
      <c r="M16" s="70" t="s">
        <v>4056</v>
      </c>
      <c r="N16" s="70" t="s">
        <v>4057</v>
      </c>
      <c r="O16" s="70" t="s">
        <v>4058</v>
      </c>
      <c r="P16" s="70" t="s">
        <v>4059</v>
      </c>
      <c r="Q16" s="70" t="s">
        <v>4060</v>
      </c>
    </row>
    <row r="17" spans="1:17" ht="12.75">
      <c r="A17" s="21" t="s">
        <v>135</v>
      </c>
      <c r="B17" s="56">
        <v>11</v>
      </c>
      <c r="C17" s="121" t="s">
        <v>4061</v>
      </c>
      <c r="D17" s="73" t="s">
        <v>4062</v>
      </c>
      <c r="E17" s="73" t="s">
        <v>4063</v>
      </c>
      <c r="F17" s="73" t="s">
        <v>4064</v>
      </c>
      <c r="G17" s="73" t="s">
        <v>4065</v>
      </c>
      <c r="H17" s="73" t="s">
        <v>4066</v>
      </c>
      <c r="I17" s="72" t="s">
        <v>4067</v>
      </c>
      <c r="J17" s="121" t="s">
        <v>4068</v>
      </c>
      <c r="K17" s="72" t="s">
        <v>4069</v>
      </c>
      <c r="L17" s="70" t="s">
        <v>4070</v>
      </c>
      <c r="M17" s="70" t="s">
        <v>4071</v>
      </c>
      <c r="N17" s="70" t="s">
        <v>4072</v>
      </c>
      <c r="O17" s="70" t="s">
        <v>4073</v>
      </c>
      <c r="P17" s="70" t="s">
        <v>4074</v>
      </c>
      <c r="Q17" s="70" t="s">
        <v>4075</v>
      </c>
    </row>
    <row r="18" spans="1:17" ht="12.75">
      <c r="A18" s="27" t="s">
        <v>136</v>
      </c>
      <c r="B18" s="56">
        <v>12</v>
      </c>
      <c r="C18" s="121" t="s">
        <v>4076</v>
      </c>
      <c r="D18" s="73" t="s">
        <v>4077</v>
      </c>
      <c r="E18" s="73" t="s">
        <v>4078</v>
      </c>
      <c r="F18" s="73" t="s">
        <v>4079</v>
      </c>
      <c r="G18" s="73" t="s">
        <v>4080</v>
      </c>
      <c r="H18" s="73" t="s">
        <v>4081</v>
      </c>
      <c r="I18" s="72" t="s">
        <v>4082</v>
      </c>
      <c r="J18" s="121" t="s">
        <v>4083</v>
      </c>
      <c r="K18" s="72" t="s">
        <v>4084</v>
      </c>
      <c r="L18" s="70" t="s">
        <v>4085</v>
      </c>
      <c r="M18" s="70" t="s">
        <v>4086</v>
      </c>
      <c r="N18" s="70" t="s">
        <v>4087</v>
      </c>
      <c r="O18" s="70" t="s">
        <v>4088</v>
      </c>
      <c r="P18" s="70" t="s">
        <v>4089</v>
      </c>
      <c r="Q18" s="70" t="s">
        <v>4090</v>
      </c>
    </row>
    <row r="19" spans="1:17" ht="12.75">
      <c r="A19" s="27" t="s">
        <v>137</v>
      </c>
      <c r="B19" s="56">
        <v>13</v>
      </c>
      <c r="C19" s="121" t="s">
        <v>4091</v>
      </c>
      <c r="D19" s="72" t="s">
        <v>4092</v>
      </c>
      <c r="E19" s="72" t="s">
        <v>4093</v>
      </c>
      <c r="F19" s="72" t="s">
        <v>4094</v>
      </c>
      <c r="G19" s="72" t="s">
        <v>4095</v>
      </c>
      <c r="H19" s="72" t="s">
        <v>4096</v>
      </c>
      <c r="I19" s="72" t="s">
        <v>4097</v>
      </c>
      <c r="J19" s="121" t="s">
        <v>4098</v>
      </c>
      <c r="K19" s="72" t="s">
        <v>4099</v>
      </c>
      <c r="L19" s="70" t="s">
        <v>4100</v>
      </c>
      <c r="M19" s="70" t="s">
        <v>4101</v>
      </c>
      <c r="N19" s="70" t="s">
        <v>4102</v>
      </c>
      <c r="O19" s="70" t="s">
        <v>4103</v>
      </c>
      <c r="P19" s="70" t="s">
        <v>4104</v>
      </c>
      <c r="Q19" s="70" t="s">
        <v>4105</v>
      </c>
    </row>
    <row r="20" spans="1:17" ht="25.5">
      <c r="A20" s="27" t="s">
        <v>138</v>
      </c>
      <c r="B20" s="56">
        <v>14</v>
      </c>
      <c r="C20" s="121" t="s">
        <v>4106</v>
      </c>
      <c r="D20" s="72" t="s">
        <v>4107</v>
      </c>
      <c r="E20" s="72" t="s">
        <v>4108</v>
      </c>
      <c r="F20" s="72" t="s">
        <v>4109</v>
      </c>
      <c r="G20" s="72" t="s">
        <v>4110</v>
      </c>
      <c r="H20" s="72" t="s">
        <v>4111</v>
      </c>
      <c r="I20" s="72" t="s">
        <v>4112</v>
      </c>
      <c r="J20" s="121" t="s">
        <v>4113</v>
      </c>
      <c r="K20" s="72" t="s">
        <v>4114</v>
      </c>
      <c r="L20" s="70" t="s">
        <v>4115</v>
      </c>
      <c r="M20" s="70" t="s">
        <v>4116</v>
      </c>
      <c r="N20" s="70" t="s">
        <v>4117</v>
      </c>
      <c r="O20" s="70" t="s">
        <v>4118</v>
      </c>
      <c r="P20" s="70" t="s">
        <v>4119</v>
      </c>
      <c r="Q20" s="70" t="s">
        <v>4120</v>
      </c>
    </row>
    <row r="21" spans="1:17" ht="25.5">
      <c r="A21" s="27" t="s">
        <v>139</v>
      </c>
      <c r="B21" s="56">
        <v>15</v>
      </c>
      <c r="C21" s="121" t="s">
        <v>4121</v>
      </c>
      <c r="D21" s="72" t="s">
        <v>4122</v>
      </c>
      <c r="E21" s="72" t="s">
        <v>4123</v>
      </c>
      <c r="F21" s="72" t="s">
        <v>4124</v>
      </c>
      <c r="G21" s="72" t="s">
        <v>4125</v>
      </c>
      <c r="H21" s="72" t="s">
        <v>4126</v>
      </c>
      <c r="I21" s="72" t="s">
        <v>4127</v>
      </c>
      <c r="J21" s="121" t="s">
        <v>4128</v>
      </c>
      <c r="K21" s="72" t="s">
        <v>4129</v>
      </c>
      <c r="L21" s="70" t="s">
        <v>4130</v>
      </c>
      <c r="M21" s="70" t="s">
        <v>4131</v>
      </c>
      <c r="N21" s="70" t="s">
        <v>4132</v>
      </c>
      <c r="O21" s="70" t="s">
        <v>4133</v>
      </c>
      <c r="P21" s="70" t="s">
        <v>4134</v>
      </c>
      <c r="Q21" s="70" t="s">
        <v>4135</v>
      </c>
    </row>
    <row r="22" spans="1:17" ht="25.5">
      <c r="A22" s="59" t="s">
        <v>104</v>
      </c>
      <c r="B22" s="56">
        <v>16</v>
      </c>
      <c r="C22" s="121" t="s">
        <v>4136</v>
      </c>
      <c r="D22" s="72" t="s">
        <v>4137</v>
      </c>
      <c r="E22" s="72" t="s">
        <v>4138</v>
      </c>
      <c r="F22" s="72" t="s">
        <v>4139</v>
      </c>
      <c r="G22" s="72" t="s">
        <v>4140</v>
      </c>
      <c r="H22" s="72" t="s">
        <v>4141</v>
      </c>
      <c r="I22" s="72" t="s">
        <v>4142</v>
      </c>
      <c r="J22" s="121" t="s">
        <v>4143</v>
      </c>
      <c r="K22" s="72" t="s">
        <v>4144</v>
      </c>
      <c r="L22" s="70" t="s">
        <v>4145</v>
      </c>
      <c r="M22" s="70" t="s">
        <v>4146</v>
      </c>
      <c r="N22" s="70" t="s">
        <v>4147</v>
      </c>
      <c r="O22" s="70" t="s">
        <v>4148</v>
      </c>
      <c r="P22" s="70" t="s">
        <v>4149</v>
      </c>
      <c r="Q22" s="70" t="s">
        <v>4150</v>
      </c>
    </row>
    <row r="23" spans="1:17" ht="12.75">
      <c r="A23" s="21" t="s">
        <v>140</v>
      </c>
      <c r="B23" s="56">
        <v>17</v>
      </c>
      <c r="C23" s="121" t="s">
        <v>4151</v>
      </c>
      <c r="D23" s="70" t="s">
        <v>4152</v>
      </c>
      <c r="E23" s="70" t="s">
        <v>4153</v>
      </c>
      <c r="F23" s="70" t="s">
        <v>4154</v>
      </c>
      <c r="G23" s="70" t="s">
        <v>4155</v>
      </c>
      <c r="H23" s="70" t="s">
        <v>4156</v>
      </c>
      <c r="I23" s="70" t="s">
        <v>4157</v>
      </c>
      <c r="J23" s="121" t="s">
        <v>4158</v>
      </c>
      <c r="K23" s="70" t="s">
        <v>4159</v>
      </c>
      <c r="L23" s="70" t="s">
        <v>4160</v>
      </c>
      <c r="M23" s="70" t="s">
        <v>4161</v>
      </c>
      <c r="N23" s="70" t="s">
        <v>4162</v>
      </c>
      <c r="O23" s="70" t="s">
        <v>4163</v>
      </c>
      <c r="P23" s="70" t="s">
        <v>4164</v>
      </c>
      <c r="Q23" s="70" t="s">
        <v>4165</v>
      </c>
    </row>
    <row r="24" spans="3:4" ht="11.25">
      <c r="C24" s="6"/>
      <c r="D24" s="6"/>
    </row>
    <row r="25" spans="2:4" ht="11.25">
      <c r="B25" s="26"/>
      <c r="D25" s="6"/>
    </row>
    <row r="26" spans="2:4" ht="11.25">
      <c r="B26" s="26"/>
      <c r="D26" s="6"/>
    </row>
  </sheetData>
  <mergeCells count="9">
    <mergeCell ref="A3:J3"/>
    <mergeCell ref="A2:I2"/>
    <mergeCell ref="Q4:Q5"/>
    <mergeCell ref="A4:A5"/>
    <mergeCell ref="B4:B5"/>
    <mergeCell ref="C4:C5"/>
    <mergeCell ref="D4:I4"/>
    <mergeCell ref="J4:J5"/>
    <mergeCell ref="K4:P4"/>
  </mergeCells>
  <printOptions/>
  <pageMargins left="0" right="0" top="0" bottom="0" header="0" footer="0"/>
  <pageSetup fitToHeight="0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B3" sqref="B3:B5"/>
    </sheetView>
  </sheetViews>
  <sheetFormatPr defaultColWidth="9.140625" defaultRowHeight="15"/>
  <cols>
    <col min="1" max="1" width="27.7109375" style="6" customWidth="1"/>
    <col min="2" max="2" width="8.00390625" style="6" bestFit="1" customWidth="1"/>
    <col min="3" max="3" width="10.57421875" style="26" customWidth="1"/>
    <col min="4" max="4" width="9.421875" style="26" customWidth="1"/>
    <col min="5" max="5" width="8.140625" style="6" customWidth="1"/>
    <col min="6" max="6" width="13.140625" style="6" customWidth="1"/>
    <col min="7" max="7" width="12.8515625" style="6" customWidth="1"/>
    <col min="8" max="8" width="8.28125" style="6" customWidth="1"/>
    <col min="9" max="9" width="8.421875" style="6" customWidth="1"/>
    <col min="10" max="10" width="7.7109375" style="6" customWidth="1"/>
    <col min="11" max="16" width="7.140625" style="6" customWidth="1"/>
    <col min="17" max="17" width="6.421875" style="6" customWidth="1"/>
    <col min="18" max="16384" width="9.140625" style="6" customWidth="1"/>
  </cols>
  <sheetData>
    <row r="1" spans="1:15" ht="18.75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>
      <c r="A2" s="151" t="s">
        <v>189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">
      <c r="A3" s="147" t="s">
        <v>0</v>
      </c>
      <c r="B3" s="147" t="s">
        <v>1</v>
      </c>
      <c r="C3" s="147" t="s">
        <v>132</v>
      </c>
      <c r="D3" s="147"/>
      <c r="E3" s="147"/>
      <c r="F3" s="147"/>
      <c r="G3" s="147" t="s">
        <v>24</v>
      </c>
      <c r="H3" s="147"/>
      <c r="I3" s="147" t="s">
        <v>25</v>
      </c>
      <c r="J3" s="147"/>
      <c r="K3" s="147"/>
      <c r="L3" s="147"/>
      <c r="M3" s="147"/>
      <c r="N3" s="147"/>
      <c r="O3" s="147"/>
    </row>
    <row r="4" spans="1:15" ht="12">
      <c r="A4" s="147"/>
      <c r="B4" s="147"/>
      <c r="C4" s="147" t="s">
        <v>26</v>
      </c>
      <c r="D4" s="147"/>
      <c r="E4" s="147"/>
      <c r="F4" s="147"/>
      <c r="G4" s="147" t="s">
        <v>27</v>
      </c>
      <c r="H4" s="147" t="s">
        <v>28</v>
      </c>
      <c r="I4" s="147"/>
      <c r="J4" s="147"/>
      <c r="K4" s="147"/>
      <c r="L4" s="147"/>
      <c r="M4" s="147"/>
      <c r="N4" s="147"/>
      <c r="O4" s="147"/>
    </row>
    <row r="5" spans="1:15" ht="96">
      <c r="A5" s="147"/>
      <c r="B5" s="147"/>
      <c r="C5" s="4" t="s">
        <v>29</v>
      </c>
      <c r="D5" s="4" t="s">
        <v>30</v>
      </c>
      <c r="E5" s="4" t="s">
        <v>31</v>
      </c>
      <c r="F5" s="4" t="s">
        <v>32</v>
      </c>
      <c r="G5" s="147"/>
      <c r="H5" s="147"/>
      <c r="I5" s="4" t="s">
        <v>33</v>
      </c>
      <c r="J5" s="4" t="s">
        <v>34</v>
      </c>
      <c r="K5" s="4" t="s">
        <v>35</v>
      </c>
      <c r="L5" s="4" t="s">
        <v>73</v>
      </c>
      <c r="M5" s="4" t="s">
        <v>74</v>
      </c>
      <c r="N5" s="4" t="s">
        <v>196</v>
      </c>
      <c r="O5" s="4" t="s">
        <v>197</v>
      </c>
    </row>
    <row r="6" spans="1:15" ht="12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</row>
    <row r="7" spans="1:18" ht="25.5">
      <c r="A7" s="59" t="s">
        <v>175</v>
      </c>
      <c r="B7" s="56">
        <v>1</v>
      </c>
      <c r="C7" s="61" t="s">
        <v>4166</v>
      </c>
      <c r="D7" s="120" t="s">
        <v>4167</v>
      </c>
      <c r="E7" s="120" t="s">
        <v>4168</v>
      </c>
      <c r="F7" s="120" t="s">
        <v>4169</v>
      </c>
      <c r="G7" s="120" t="s">
        <v>4170</v>
      </c>
      <c r="H7" s="120" t="s">
        <v>4171</v>
      </c>
      <c r="I7" s="120" t="s">
        <v>4172</v>
      </c>
      <c r="J7" s="120" t="s">
        <v>4173</v>
      </c>
      <c r="K7" s="120" t="s">
        <v>4174</v>
      </c>
      <c r="L7" s="120" t="s">
        <v>4175</v>
      </c>
      <c r="M7" s="120" t="s">
        <v>4176</v>
      </c>
      <c r="N7" s="120" t="s">
        <v>4177</v>
      </c>
      <c r="O7" s="120" t="s">
        <v>4178</v>
      </c>
      <c r="P7" s="66"/>
      <c r="Q7" s="66"/>
      <c r="R7" s="66"/>
    </row>
    <row r="8" spans="1:18" ht="38.25">
      <c r="A8" s="59" t="s">
        <v>109</v>
      </c>
      <c r="B8" s="56">
        <v>2</v>
      </c>
      <c r="C8" s="61" t="s">
        <v>4179</v>
      </c>
      <c r="D8" s="120" t="s">
        <v>4180</v>
      </c>
      <c r="E8" s="120" t="s">
        <v>4181</v>
      </c>
      <c r="F8" s="120" t="s">
        <v>4182</v>
      </c>
      <c r="G8" s="120" t="s">
        <v>4183</v>
      </c>
      <c r="H8" s="120" t="s">
        <v>4184</v>
      </c>
      <c r="I8" s="120" t="s">
        <v>4185</v>
      </c>
      <c r="J8" s="120" t="s">
        <v>4186</v>
      </c>
      <c r="K8" s="120" t="s">
        <v>4187</v>
      </c>
      <c r="L8" s="120" t="s">
        <v>4188</v>
      </c>
      <c r="M8" s="120" t="s">
        <v>4189</v>
      </c>
      <c r="N8" s="120" t="s">
        <v>4190</v>
      </c>
      <c r="O8" s="120" t="s">
        <v>4191</v>
      </c>
      <c r="P8" s="66"/>
      <c r="Q8" s="66"/>
      <c r="R8" s="66"/>
    </row>
    <row r="9" spans="1:18" ht="25.5">
      <c r="A9" s="60" t="s">
        <v>75</v>
      </c>
      <c r="B9" s="56">
        <v>3</v>
      </c>
      <c r="C9" s="36" t="s">
        <v>4192</v>
      </c>
      <c r="D9" s="36" t="s">
        <v>4193</v>
      </c>
      <c r="E9" s="36" t="s">
        <v>4194</v>
      </c>
      <c r="F9" s="36" t="s">
        <v>4195</v>
      </c>
      <c r="G9" s="36" t="s">
        <v>4196</v>
      </c>
      <c r="H9" s="36" t="s">
        <v>4197</v>
      </c>
      <c r="I9" s="71" t="s">
        <v>4198</v>
      </c>
      <c r="J9" s="71" t="s">
        <v>4199</v>
      </c>
      <c r="K9" s="71" t="s">
        <v>4200</v>
      </c>
      <c r="L9" s="71" t="s">
        <v>4201</v>
      </c>
      <c r="M9" s="71" t="s">
        <v>4202</v>
      </c>
      <c r="N9" s="71" t="s">
        <v>4203</v>
      </c>
      <c r="O9" s="71" t="s">
        <v>4204</v>
      </c>
      <c r="P9" s="66"/>
      <c r="Q9" s="66"/>
      <c r="R9" s="66"/>
    </row>
    <row r="10" spans="1:18" ht="12">
      <c r="A10" s="33" t="s">
        <v>106</v>
      </c>
      <c r="B10" s="56">
        <v>4</v>
      </c>
      <c r="C10" s="36" t="s">
        <v>4205</v>
      </c>
      <c r="D10" s="36" t="s">
        <v>4206</v>
      </c>
      <c r="E10" s="36" t="s">
        <v>4207</v>
      </c>
      <c r="F10" s="36" t="s">
        <v>4208</v>
      </c>
      <c r="G10" s="36" t="s">
        <v>4209</v>
      </c>
      <c r="H10" s="36" t="s">
        <v>4210</v>
      </c>
      <c r="I10" s="71" t="s">
        <v>4211</v>
      </c>
      <c r="J10" s="71" t="s">
        <v>4212</v>
      </c>
      <c r="K10" s="71" t="s">
        <v>4213</v>
      </c>
      <c r="L10" s="71" t="s">
        <v>4214</v>
      </c>
      <c r="M10" s="71" t="s">
        <v>4215</v>
      </c>
      <c r="N10" s="71" t="s">
        <v>4216</v>
      </c>
      <c r="O10" s="71" t="s">
        <v>4217</v>
      </c>
      <c r="P10" s="66"/>
      <c r="Q10" s="66"/>
      <c r="R10" s="66"/>
    </row>
    <row r="11" spans="1:18" ht="12">
      <c r="A11" s="33" t="s">
        <v>107</v>
      </c>
      <c r="B11" s="56">
        <v>5</v>
      </c>
      <c r="C11" s="36" t="s">
        <v>4218</v>
      </c>
      <c r="D11" s="36" t="s">
        <v>4219</v>
      </c>
      <c r="E11" s="36" t="s">
        <v>4220</v>
      </c>
      <c r="F11" s="36" t="s">
        <v>4221</v>
      </c>
      <c r="G11" s="36" t="s">
        <v>4222</v>
      </c>
      <c r="H11" s="36" t="s">
        <v>4223</v>
      </c>
      <c r="I11" s="71" t="s">
        <v>4224</v>
      </c>
      <c r="J11" s="71" t="s">
        <v>4225</v>
      </c>
      <c r="K11" s="71" t="s">
        <v>4226</v>
      </c>
      <c r="L11" s="71" t="s">
        <v>4227</v>
      </c>
      <c r="M11" s="71" t="s">
        <v>4228</v>
      </c>
      <c r="N11" s="71" t="s">
        <v>4229</v>
      </c>
      <c r="O11" s="71" t="s">
        <v>4230</v>
      </c>
      <c r="P11" s="66"/>
      <c r="Q11" s="66"/>
      <c r="R11" s="66"/>
    </row>
    <row r="12" spans="1:18" ht="25.5">
      <c r="A12" s="59" t="s">
        <v>177</v>
      </c>
      <c r="B12" s="56">
        <v>6</v>
      </c>
      <c r="C12" s="57" t="s">
        <v>4231</v>
      </c>
      <c r="D12" s="119" t="s">
        <v>4232</v>
      </c>
      <c r="E12" s="119" t="s">
        <v>4233</v>
      </c>
      <c r="F12" s="119" t="s">
        <v>4234</v>
      </c>
      <c r="G12" s="119" t="s">
        <v>4235</v>
      </c>
      <c r="H12" s="119" t="s">
        <v>4236</v>
      </c>
      <c r="I12" s="119" t="s">
        <v>4237</v>
      </c>
      <c r="J12" s="119" t="s">
        <v>4238</v>
      </c>
      <c r="K12" s="119" t="s">
        <v>4239</v>
      </c>
      <c r="L12" s="119" t="s">
        <v>4240</v>
      </c>
      <c r="M12" s="119" t="s">
        <v>4241</v>
      </c>
      <c r="N12" s="119" t="s">
        <v>4242</v>
      </c>
      <c r="O12" s="119" t="s">
        <v>4243</v>
      </c>
      <c r="P12" s="66"/>
      <c r="Q12" s="66"/>
      <c r="R12" s="66"/>
    </row>
    <row r="13" spans="1:18" ht="51">
      <c r="A13" s="60" t="s">
        <v>141</v>
      </c>
      <c r="B13" s="56">
        <v>7</v>
      </c>
      <c r="C13" s="36" t="s">
        <v>4244</v>
      </c>
      <c r="D13" s="36" t="s">
        <v>4245</v>
      </c>
      <c r="E13" s="36" t="s">
        <v>4246</v>
      </c>
      <c r="F13" s="36" t="s">
        <v>4247</v>
      </c>
      <c r="G13" s="36" t="s">
        <v>4248</v>
      </c>
      <c r="H13" s="36" t="s">
        <v>4249</v>
      </c>
      <c r="I13" s="71" t="s">
        <v>4250</v>
      </c>
      <c r="J13" s="71" t="s">
        <v>4251</v>
      </c>
      <c r="K13" s="71" t="s">
        <v>4252</v>
      </c>
      <c r="L13" s="71" t="s">
        <v>4253</v>
      </c>
      <c r="M13" s="71" t="s">
        <v>4254</v>
      </c>
      <c r="N13" s="71" t="s">
        <v>4255</v>
      </c>
      <c r="O13" s="71" t="s">
        <v>4256</v>
      </c>
      <c r="P13" s="66"/>
      <c r="Q13" s="66"/>
      <c r="R13" s="66"/>
    </row>
    <row r="14" spans="1:18" ht="12.75">
      <c r="A14" s="60" t="s">
        <v>100</v>
      </c>
      <c r="B14" s="56">
        <v>8</v>
      </c>
      <c r="C14" s="36" t="s">
        <v>4257</v>
      </c>
      <c r="D14" s="36" t="s">
        <v>4258</v>
      </c>
      <c r="E14" s="36" t="s">
        <v>4259</v>
      </c>
      <c r="F14" s="36" t="s">
        <v>4260</v>
      </c>
      <c r="G14" s="36" t="s">
        <v>4261</v>
      </c>
      <c r="H14" s="36" t="s">
        <v>4262</v>
      </c>
      <c r="I14" s="71" t="s">
        <v>4263</v>
      </c>
      <c r="J14" s="71" t="s">
        <v>4264</v>
      </c>
      <c r="K14" s="71" t="s">
        <v>4265</v>
      </c>
      <c r="L14" s="71" t="s">
        <v>4266</v>
      </c>
      <c r="M14" s="71" t="s">
        <v>4267</v>
      </c>
      <c r="N14" s="71" t="s">
        <v>4268</v>
      </c>
      <c r="O14" s="71" t="s">
        <v>4269</v>
      </c>
      <c r="P14" s="66"/>
      <c r="Q14" s="66"/>
      <c r="R14" s="66"/>
    </row>
    <row r="15" spans="1:18" ht="12.75">
      <c r="A15" s="21" t="s">
        <v>133</v>
      </c>
      <c r="B15" s="56">
        <v>9</v>
      </c>
      <c r="C15" s="36" t="s">
        <v>4270</v>
      </c>
      <c r="D15" s="36" t="s">
        <v>4271</v>
      </c>
      <c r="E15" s="36" t="s">
        <v>4272</v>
      </c>
      <c r="F15" s="36" t="s">
        <v>4273</v>
      </c>
      <c r="G15" s="36" t="s">
        <v>4274</v>
      </c>
      <c r="H15" s="36" t="s">
        <v>4275</v>
      </c>
      <c r="I15" s="71" t="s">
        <v>4276</v>
      </c>
      <c r="J15" s="71" t="s">
        <v>4277</v>
      </c>
      <c r="K15" s="71" t="s">
        <v>4278</v>
      </c>
      <c r="L15" s="71" t="s">
        <v>4279</v>
      </c>
      <c r="M15" s="71" t="s">
        <v>4280</v>
      </c>
      <c r="N15" s="71" t="s">
        <v>4281</v>
      </c>
      <c r="O15" s="71" t="s">
        <v>4282</v>
      </c>
      <c r="P15" s="66"/>
      <c r="Q15" s="66"/>
      <c r="R15" s="66"/>
    </row>
    <row r="16" spans="1:18" ht="12.75">
      <c r="A16" s="21" t="s">
        <v>134</v>
      </c>
      <c r="B16" s="56">
        <v>10</v>
      </c>
      <c r="C16" s="36" t="s">
        <v>4283</v>
      </c>
      <c r="D16" s="36" t="s">
        <v>4284</v>
      </c>
      <c r="E16" s="36" t="s">
        <v>4285</v>
      </c>
      <c r="F16" s="36" t="s">
        <v>4286</v>
      </c>
      <c r="G16" s="36" t="s">
        <v>4287</v>
      </c>
      <c r="H16" s="36" t="s">
        <v>4288</v>
      </c>
      <c r="I16" s="71" t="s">
        <v>4289</v>
      </c>
      <c r="J16" s="71" t="s">
        <v>4290</v>
      </c>
      <c r="K16" s="71" t="s">
        <v>4291</v>
      </c>
      <c r="L16" s="71" t="s">
        <v>4292</v>
      </c>
      <c r="M16" s="71" t="s">
        <v>4293</v>
      </c>
      <c r="N16" s="71" t="s">
        <v>4294</v>
      </c>
      <c r="O16" s="71" t="s">
        <v>4295</v>
      </c>
      <c r="P16" s="66"/>
      <c r="Q16" s="66"/>
      <c r="R16" s="66"/>
    </row>
    <row r="17" spans="1:18" ht="12.75">
      <c r="A17" s="21" t="s">
        <v>135</v>
      </c>
      <c r="B17" s="56">
        <v>11</v>
      </c>
      <c r="C17" s="36" t="s">
        <v>4296</v>
      </c>
      <c r="D17" s="36" t="s">
        <v>4297</v>
      </c>
      <c r="E17" s="36" t="s">
        <v>4298</v>
      </c>
      <c r="F17" s="36" t="s">
        <v>4299</v>
      </c>
      <c r="G17" s="36" t="s">
        <v>4300</v>
      </c>
      <c r="H17" s="36" t="s">
        <v>4301</v>
      </c>
      <c r="I17" s="71" t="s">
        <v>4302</v>
      </c>
      <c r="J17" s="71" t="s">
        <v>4303</v>
      </c>
      <c r="K17" s="71" t="s">
        <v>4304</v>
      </c>
      <c r="L17" s="71" t="s">
        <v>4305</v>
      </c>
      <c r="M17" s="71" t="s">
        <v>4306</v>
      </c>
      <c r="N17" s="71" t="s">
        <v>4307</v>
      </c>
      <c r="O17" s="71" t="s">
        <v>4308</v>
      </c>
      <c r="P17" s="66"/>
      <c r="Q17" s="66"/>
      <c r="R17" s="66"/>
    </row>
    <row r="18" spans="1:18" ht="12.75">
      <c r="A18" s="27" t="s">
        <v>136</v>
      </c>
      <c r="B18" s="56">
        <v>12</v>
      </c>
      <c r="C18" s="36" t="s">
        <v>4309</v>
      </c>
      <c r="D18" s="36" t="s">
        <v>4310</v>
      </c>
      <c r="E18" s="36" t="s">
        <v>4311</v>
      </c>
      <c r="F18" s="36" t="s">
        <v>4312</v>
      </c>
      <c r="G18" s="36" t="s">
        <v>4313</v>
      </c>
      <c r="H18" s="36" t="s">
        <v>4314</v>
      </c>
      <c r="I18" s="36" t="s">
        <v>4315</v>
      </c>
      <c r="J18" s="36" t="s">
        <v>4316</v>
      </c>
      <c r="K18" s="36" t="s">
        <v>4317</v>
      </c>
      <c r="L18" s="36" t="s">
        <v>4318</v>
      </c>
      <c r="M18" s="36" t="s">
        <v>4319</v>
      </c>
      <c r="N18" s="36" t="s">
        <v>4320</v>
      </c>
      <c r="O18" s="36" t="s">
        <v>4321</v>
      </c>
      <c r="P18" s="66"/>
      <c r="Q18" s="66"/>
      <c r="R18" s="66"/>
    </row>
    <row r="19" spans="1:18" ht="12.75">
      <c r="A19" s="27" t="s">
        <v>137</v>
      </c>
      <c r="B19" s="56">
        <v>13</v>
      </c>
      <c r="C19" s="72" t="s">
        <v>4322</v>
      </c>
      <c r="D19" s="72" t="s">
        <v>4323</v>
      </c>
      <c r="E19" s="72" t="s">
        <v>4324</v>
      </c>
      <c r="F19" s="72" t="s">
        <v>4325</v>
      </c>
      <c r="G19" s="72" t="s">
        <v>4326</v>
      </c>
      <c r="H19" s="72" t="s">
        <v>4327</v>
      </c>
      <c r="I19" s="72" t="s">
        <v>4328</v>
      </c>
      <c r="J19" s="72" t="s">
        <v>4329</v>
      </c>
      <c r="K19" s="72" t="s">
        <v>4330</v>
      </c>
      <c r="L19" s="72" t="s">
        <v>4331</v>
      </c>
      <c r="M19" s="72" t="s">
        <v>4332</v>
      </c>
      <c r="N19" s="72" t="s">
        <v>4333</v>
      </c>
      <c r="O19" s="72" t="s">
        <v>4334</v>
      </c>
      <c r="P19" s="66"/>
      <c r="Q19" s="66"/>
      <c r="R19" s="66"/>
    </row>
    <row r="20" spans="1:18" ht="25.5">
      <c r="A20" s="27" t="s">
        <v>138</v>
      </c>
      <c r="B20" s="56">
        <v>14</v>
      </c>
      <c r="C20" s="72" t="s">
        <v>4335</v>
      </c>
      <c r="D20" s="72" t="s">
        <v>4336</v>
      </c>
      <c r="E20" s="72" t="s">
        <v>4337</v>
      </c>
      <c r="F20" s="72" t="s">
        <v>4338</v>
      </c>
      <c r="G20" s="72" t="s">
        <v>4339</v>
      </c>
      <c r="H20" s="72" t="s">
        <v>4340</v>
      </c>
      <c r="I20" s="72" t="s">
        <v>4341</v>
      </c>
      <c r="J20" s="72" t="s">
        <v>4342</v>
      </c>
      <c r="K20" s="72" t="s">
        <v>4343</v>
      </c>
      <c r="L20" s="72" t="s">
        <v>4344</v>
      </c>
      <c r="M20" s="72" t="s">
        <v>4345</v>
      </c>
      <c r="N20" s="72" t="s">
        <v>4346</v>
      </c>
      <c r="O20" s="72" t="s">
        <v>4347</v>
      </c>
      <c r="P20" s="66"/>
      <c r="Q20" s="66"/>
      <c r="R20" s="66"/>
    </row>
    <row r="21" spans="1:18" ht="25.5">
      <c r="A21" s="27" t="s">
        <v>139</v>
      </c>
      <c r="B21" s="56">
        <v>15</v>
      </c>
      <c r="C21" s="72" t="s">
        <v>4348</v>
      </c>
      <c r="D21" s="72" t="s">
        <v>4349</v>
      </c>
      <c r="E21" s="72" t="s">
        <v>4350</v>
      </c>
      <c r="F21" s="72" t="s">
        <v>4351</v>
      </c>
      <c r="G21" s="72" t="s">
        <v>4352</v>
      </c>
      <c r="H21" s="72" t="s">
        <v>4353</v>
      </c>
      <c r="I21" s="72" t="s">
        <v>4354</v>
      </c>
      <c r="J21" s="72" t="s">
        <v>4355</v>
      </c>
      <c r="K21" s="72" t="s">
        <v>4356</v>
      </c>
      <c r="L21" s="72" t="s">
        <v>4357</v>
      </c>
      <c r="M21" s="72" t="s">
        <v>4358</v>
      </c>
      <c r="N21" s="72" t="s">
        <v>4359</v>
      </c>
      <c r="O21" s="72" t="s">
        <v>4360</v>
      </c>
      <c r="P21" s="66"/>
      <c r="Q21" s="66"/>
      <c r="R21" s="66"/>
    </row>
    <row r="22" spans="1:18" ht="25.5">
      <c r="A22" s="59" t="s">
        <v>104</v>
      </c>
      <c r="B22" s="56">
        <v>16</v>
      </c>
      <c r="C22" s="73" t="s">
        <v>4361</v>
      </c>
      <c r="D22" s="72" t="s">
        <v>4362</v>
      </c>
      <c r="E22" s="72" t="s">
        <v>4363</v>
      </c>
      <c r="F22" s="72" t="s">
        <v>4364</v>
      </c>
      <c r="G22" s="72" t="s">
        <v>4365</v>
      </c>
      <c r="H22" s="72" t="s">
        <v>4366</v>
      </c>
      <c r="I22" s="72" t="s">
        <v>4367</v>
      </c>
      <c r="J22" s="72" t="s">
        <v>4368</v>
      </c>
      <c r="K22" s="72" t="s">
        <v>4369</v>
      </c>
      <c r="L22" s="72" t="s">
        <v>4370</v>
      </c>
      <c r="M22" s="72" t="s">
        <v>4371</v>
      </c>
      <c r="N22" s="72" t="s">
        <v>4372</v>
      </c>
      <c r="O22" s="72" t="s">
        <v>4373</v>
      </c>
      <c r="P22" s="66"/>
      <c r="Q22" s="66"/>
      <c r="R22" s="66"/>
    </row>
    <row r="23" spans="1:15" ht="12.75">
      <c r="A23" s="21" t="s">
        <v>140</v>
      </c>
      <c r="B23" s="56">
        <v>17</v>
      </c>
      <c r="C23" s="15" t="s">
        <v>4374</v>
      </c>
      <c r="D23" s="70" t="s">
        <v>4375</v>
      </c>
      <c r="E23" s="70" t="s">
        <v>4376</v>
      </c>
      <c r="F23" s="70" t="s">
        <v>4377</v>
      </c>
      <c r="G23" s="70" t="s">
        <v>4378</v>
      </c>
      <c r="H23" s="70" t="s">
        <v>4379</v>
      </c>
      <c r="I23" s="70" t="s">
        <v>4380</v>
      </c>
      <c r="J23" s="70" t="s">
        <v>4381</v>
      </c>
      <c r="K23" s="70" t="s">
        <v>4382</v>
      </c>
      <c r="L23" s="70" t="s">
        <v>4383</v>
      </c>
      <c r="M23" s="70" t="s">
        <v>4384</v>
      </c>
      <c r="N23" s="70" t="s">
        <v>4385</v>
      </c>
      <c r="O23" s="70" t="s">
        <v>4386</v>
      </c>
    </row>
    <row r="24" spans="3:4" ht="11.25">
      <c r="C24" s="6"/>
      <c r="D24" s="6"/>
    </row>
    <row r="25" spans="2:4" ht="11.25">
      <c r="B25" s="26"/>
      <c r="D25" s="6"/>
    </row>
    <row r="26" spans="2:4" ht="11.25">
      <c r="B26" s="26"/>
      <c r="D26" s="6"/>
    </row>
  </sheetData>
  <mergeCells count="10">
    <mergeCell ref="A1:O1"/>
    <mergeCell ref="A2:O2"/>
    <mergeCell ref="A3:A5"/>
    <mergeCell ref="B3:B5"/>
    <mergeCell ref="C3:F3"/>
    <mergeCell ref="G3:H3"/>
    <mergeCell ref="I3:O4"/>
    <mergeCell ref="C4:F4"/>
    <mergeCell ref="G4:G5"/>
    <mergeCell ref="H4:H5"/>
  </mergeCells>
  <printOptions/>
  <pageMargins left="0" right="0" top="0" bottom="0" header="0" footer="0"/>
  <pageSetup fitToHeight="0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J9" sqref="J9"/>
    </sheetView>
  </sheetViews>
  <sheetFormatPr defaultColWidth="9.140625" defaultRowHeight="15"/>
  <cols>
    <col min="1" max="1" width="24.8515625" style="8" customWidth="1"/>
    <col min="2" max="2" width="8.57421875" style="8" bestFit="1" customWidth="1"/>
    <col min="3" max="3" width="17.57421875" style="8" customWidth="1"/>
    <col min="4" max="4" width="13.57421875" style="8" customWidth="1"/>
    <col min="5" max="5" width="13.140625" style="8" customWidth="1"/>
    <col min="6" max="6" width="13.00390625" style="8" customWidth="1"/>
    <col min="7" max="7" width="13.421875" style="8" customWidth="1"/>
    <col min="8" max="8" width="11.140625" style="8" customWidth="1"/>
    <col min="9" max="9" width="15.8515625" style="8" customWidth="1"/>
    <col min="10" max="10" width="17.140625" style="8" customWidth="1"/>
    <col min="11" max="11" width="10.57421875" style="8" customWidth="1"/>
    <col min="12" max="12" width="11.00390625" style="8" customWidth="1"/>
    <col min="13" max="16384" width="9.140625" style="8" customWidth="1"/>
  </cols>
  <sheetData>
    <row r="1" spans="1:11" ht="13.5" customHeight="1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3.5" customHeight="1">
      <c r="A2" s="139" t="s">
        <v>188</v>
      </c>
      <c r="B2" s="139"/>
      <c r="C2" s="139"/>
      <c r="D2" s="139"/>
      <c r="E2" s="139"/>
      <c r="F2" s="139"/>
      <c r="G2" s="139"/>
      <c r="H2" s="139"/>
      <c r="I2" s="139"/>
      <c r="J2" s="139"/>
      <c r="K2" s="19"/>
    </row>
    <row r="3" spans="1:11" ht="35.25" customHeight="1">
      <c r="A3" s="150" t="s">
        <v>0</v>
      </c>
      <c r="B3" s="150" t="s">
        <v>1</v>
      </c>
      <c r="C3" s="147" t="s">
        <v>180</v>
      </c>
      <c r="D3" s="147" t="s">
        <v>2</v>
      </c>
      <c r="E3" s="147"/>
      <c r="F3" s="147"/>
      <c r="G3" s="147" t="s">
        <v>3</v>
      </c>
      <c r="H3" s="147"/>
      <c r="I3" s="147"/>
      <c r="J3" s="147" t="s">
        <v>4</v>
      </c>
      <c r="K3" s="147" t="s">
        <v>5</v>
      </c>
    </row>
    <row r="4" spans="1:11" ht="30" customHeight="1">
      <c r="A4" s="150"/>
      <c r="B4" s="150"/>
      <c r="C4" s="147"/>
      <c r="D4" s="147" t="s">
        <v>164</v>
      </c>
      <c r="E4" s="147" t="s">
        <v>54</v>
      </c>
      <c r="F4" s="147"/>
      <c r="G4" s="147" t="s">
        <v>165</v>
      </c>
      <c r="H4" s="147" t="s">
        <v>7</v>
      </c>
      <c r="I4" s="147" t="s">
        <v>8</v>
      </c>
      <c r="J4" s="147"/>
      <c r="K4" s="147"/>
    </row>
    <row r="5" spans="1:11" ht="12.75" customHeight="1">
      <c r="A5" s="150"/>
      <c r="B5" s="150"/>
      <c r="C5" s="147"/>
      <c r="D5" s="147"/>
      <c r="E5" s="4" t="s">
        <v>37</v>
      </c>
      <c r="F5" s="4" t="s">
        <v>38</v>
      </c>
      <c r="G5" s="147"/>
      <c r="H5" s="147"/>
      <c r="I5" s="147"/>
      <c r="J5" s="147"/>
      <c r="K5" s="147"/>
    </row>
    <row r="6" spans="1:11" ht="12.75">
      <c r="A6" s="89">
        <v>1</v>
      </c>
      <c r="B6" s="44">
        <v>2</v>
      </c>
      <c r="C6" s="89">
        <v>3</v>
      </c>
      <c r="D6" s="44">
        <v>4</v>
      </c>
      <c r="E6" s="89">
        <v>5</v>
      </c>
      <c r="F6" s="44">
        <v>6</v>
      </c>
      <c r="G6" s="89">
        <v>7</v>
      </c>
      <c r="H6" s="44">
        <v>8</v>
      </c>
      <c r="I6" s="89">
        <v>9</v>
      </c>
      <c r="J6" s="44">
        <v>10</v>
      </c>
      <c r="K6" s="89">
        <v>11</v>
      </c>
    </row>
    <row r="7" spans="1:11" ht="25.5">
      <c r="A7" s="90" t="s">
        <v>181</v>
      </c>
      <c r="B7" s="88">
        <v>1</v>
      </c>
      <c r="C7" s="43" t="s">
        <v>4387</v>
      </c>
      <c r="D7" s="43" t="s">
        <v>4388</v>
      </c>
      <c r="E7" s="43" t="s">
        <v>4389</v>
      </c>
      <c r="F7" s="122" t="s">
        <v>4390</v>
      </c>
      <c r="G7" s="122" t="s">
        <v>4391</v>
      </c>
      <c r="H7" s="122" t="s">
        <v>4392</v>
      </c>
      <c r="I7" s="122" t="s">
        <v>4393</v>
      </c>
      <c r="J7" s="122" t="s">
        <v>4394</v>
      </c>
      <c r="K7" s="122" t="s">
        <v>4395</v>
      </c>
    </row>
    <row r="8" spans="1:11" ht="38.25">
      <c r="A8" s="77" t="s">
        <v>160</v>
      </c>
      <c r="B8" s="44">
        <v>2</v>
      </c>
      <c r="C8" s="122" t="s">
        <v>4396</v>
      </c>
      <c r="D8" s="122" t="s">
        <v>4397</v>
      </c>
      <c r="E8" s="43" t="s">
        <v>4398</v>
      </c>
      <c r="F8" s="122" t="s">
        <v>4399</v>
      </c>
      <c r="G8" s="122" t="s">
        <v>4400</v>
      </c>
      <c r="H8" s="122" t="s">
        <v>4401</v>
      </c>
      <c r="I8" s="122" t="s">
        <v>4402</v>
      </c>
      <c r="J8" s="122" t="s">
        <v>4403</v>
      </c>
      <c r="K8" s="122" t="s">
        <v>4404</v>
      </c>
    </row>
    <row r="9" spans="1:11" s="76" customFormat="1" ht="25.5">
      <c r="A9" s="77" t="s">
        <v>142</v>
      </c>
      <c r="B9" s="44">
        <v>3</v>
      </c>
      <c r="C9" s="122" t="s">
        <v>4405</v>
      </c>
      <c r="D9" s="122" t="s">
        <v>4406</v>
      </c>
      <c r="E9" s="41" t="s">
        <v>4407</v>
      </c>
      <c r="F9" s="41" t="s">
        <v>4408</v>
      </c>
      <c r="G9" s="122" t="s">
        <v>4409</v>
      </c>
      <c r="H9" s="41" t="s">
        <v>4410</v>
      </c>
      <c r="I9" s="41" t="s">
        <v>4411</v>
      </c>
      <c r="J9" s="41" t="s">
        <v>4412</v>
      </c>
      <c r="K9" s="78" t="s">
        <v>4413</v>
      </c>
    </row>
    <row r="10" spans="1:11" s="76" customFormat="1" ht="12.75" customHeight="1">
      <c r="A10" s="77" t="s">
        <v>143</v>
      </c>
      <c r="B10" s="44">
        <v>4</v>
      </c>
      <c r="C10" s="122" t="s">
        <v>4414</v>
      </c>
      <c r="D10" s="122" t="s">
        <v>4415</v>
      </c>
      <c r="E10" s="41" t="s">
        <v>4416</v>
      </c>
      <c r="F10" s="41" t="s">
        <v>4417</v>
      </c>
      <c r="G10" s="122" t="s">
        <v>4418</v>
      </c>
      <c r="H10" s="41" t="s">
        <v>4419</v>
      </c>
      <c r="I10" s="41" t="s">
        <v>4420</v>
      </c>
      <c r="J10" s="41" t="s">
        <v>4421</v>
      </c>
      <c r="K10" s="78" t="s">
        <v>4422</v>
      </c>
    </row>
    <row r="11" spans="1:11" s="76" customFormat="1" ht="12.75" customHeight="1">
      <c r="A11" s="77" t="s">
        <v>144</v>
      </c>
      <c r="B11" s="44">
        <v>5</v>
      </c>
      <c r="C11" s="122" t="s">
        <v>4423</v>
      </c>
      <c r="D11" s="122" t="s">
        <v>4424</v>
      </c>
      <c r="E11" s="41" t="s">
        <v>4425</v>
      </c>
      <c r="F11" s="41" t="s">
        <v>4426</v>
      </c>
      <c r="G11" s="122" t="s">
        <v>4427</v>
      </c>
      <c r="H11" s="41" t="s">
        <v>4428</v>
      </c>
      <c r="I11" s="41" t="s">
        <v>4429</v>
      </c>
      <c r="J11" s="41" t="s">
        <v>4430</v>
      </c>
      <c r="K11" s="78" t="s">
        <v>4431</v>
      </c>
    </row>
    <row r="12" spans="1:11" s="76" customFormat="1" ht="12.75" customHeight="1">
      <c r="A12" s="77" t="s">
        <v>182</v>
      </c>
      <c r="B12" s="44">
        <v>6</v>
      </c>
      <c r="C12" s="122" t="s">
        <v>4432</v>
      </c>
      <c r="D12" s="122" t="s">
        <v>4433</v>
      </c>
      <c r="E12" s="43" t="s">
        <v>4434</v>
      </c>
      <c r="F12" s="122" t="s">
        <v>4435</v>
      </c>
      <c r="G12" s="122" t="s">
        <v>4436</v>
      </c>
      <c r="H12" s="122" t="s">
        <v>4437</v>
      </c>
      <c r="I12" s="122" t="s">
        <v>4438</v>
      </c>
      <c r="J12" s="122" t="s">
        <v>4439</v>
      </c>
      <c r="K12" s="122" t="s">
        <v>4440</v>
      </c>
    </row>
    <row r="13" spans="1:11" s="76" customFormat="1" ht="12.75" customHeight="1">
      <c r="A13" s="77" t="s">
        <v>183</v>
      </c>
      <c r="B13" s="44">
        <v>7</v>
      </c>
      <c r="C13" s="122" t="s">
        <v>4441</v>
      </c>
      <c r="D13" s="122" t="s">
        <v>4442</v>
      </c>
      <c r="E13" s="43" t="s">
        <v>4443</v>
      </c>
      <c r="F13" s="122" t="s">
        <v>4444</v>
      </c>
      <c r="G13" s="122" t="s">
        <v>4445</v>
      </c>
      <c r="H13" s="122" t="s">
        <v>4446</v>
      </c>
      <c r="I13" s="122" t="s">
        <v>4447</v>
      </c>
      <c r="J13" s="122" t="s">
        <v>4448</v>
      </c>
      <c r="K13" s="122" t="s">
        <v>4449</v>
      </c>
    </row>
    <row r="14" spans="1:11" s="76" customFormat="1" ht="12.75" customHeight="1">
      <c r="A14" s="77" t="s">
        <v>145</v>
      </c>
      <c r="B14" s="44">
        <v>8</v>
      </c>
      <c r="C14" s="122" t="s">
        <v>4450</v>
      </c>
      <c r="D14" s="122" t="s">
        <v>4451</v>
      </c>
      <c r="E14" s="41" t="s">
        <v>4452</v>
      </c>
      <c r="F14" s="41" t="s">
        <v>4453</v>
      </c>
      <c r="G14" s="122" t="s">
        <v>4454</v>
      </c>
      <c r="H14" s="41" t="s">
        <v>4455</v>
      </c>
      <c r="I14" s="41" t="s">
        <v>4456</v>
      </c>
      <c r="J14" s="41" t="s">
        <v>4457</v>
      </c>
      <c r="K14" s="78" t="s">
        <v>4458</v>
      </c>
    </row>
    <row r="15" spans="1:11" s="76" customFormat="1" ht="12.75" customHeight="1">
      <c r="A15" s="77" t="s">
        <v>146</v>
      </c>
      <c r="B15" s="44">
        <v>9</v>
      </c>
      <c r="C15" s="122" t="s">
        <v>4459</v>
      </c>
      <c r="D15" s="122" t="s">
        <v>4460</v>
      </c>
      <c r="E15" s="41" t="s">
        <v>4461</v>
      </c>
      <c r="F15" s="41" t="s">
        <v>4462</v>
      </c>
      <c r="G15" s="122" t="s">
        <v>4463</v>
      </c>
      <c r="H15" s="41" t="s">
        <v>4464</v>
      </c>
      <c r="I15" s="41" t="s">
        <v>4465</v>
      </c>
      <c r="J15" s="41" t="s">
        <v>4466</v>
      </c>
      <c r="K15" s="78" t="s">
        <v>4467</v>
      </c>
    </row>
    <row r="16" spans="1:11" s="76" customFormat="1" ht="51">
      <c r="A16" s="77" t="s">
        <v>147</v>
      </c>
      <c r="B16" s="44">
        <v>10</v>
      </c>
      <c r="C16" s="122" t="s">
        <v>4468</v>
      </c>
      <c r="D16" s="122" t="s">
        <v>4469</v>
      </c>
      <c r="E16" s="41" t="s">
        <v>4470</v>
      </c>
      <c r="F16" s="41" t="s">
        <v>4471</v>
      </c>
      <c r="G16" s="122" t="s">
        <v>4472</v>
      </c>
      <c r="H16" s="41" t="s">
        <v>4473</v>
      </c>
      <c r="I16" s="41" t="s">
        <v>4474</v>
      </c>
      <c r="J16" s="41" t="s">
        <v>4475</v>
      </c>
      <c r="K16" s="78" t="s">
        <v>4476</v>
      </c>
    </row>
    <row r="17" spans="1:11" s="76" customFormat="1" ht="25.5" customHeight="1">
      <c r="A17" s="77" t="s">
        <v>148</v>
      </c>
      <c r="B17" s="44">
        <v>11</v>
      </c>
      <c r="C17" s="122" t="s">
        <v>4477</v>
      </c>
      <c r="D17" s="122" t="s">
        <v>4478</v>
      </c>
      <c r="E17" s="41" t="s">
        <v>4479</v>
      </c>
      <c r="F17" s="41" t="s">
        <v>4480</v>
      </c>
      <c r="G17" s="122" t="s">
        <v>4481</v>
      </c>
      <c r="H17" s="41" t="s">
        <v>4482</v>
      </c>
      <c r="I17" s="41" t="s">
        <v>4483</v>
      </c>
      <c r="J17" s="41" t="s">
        <v>4484</v>
      </c>
      <c r="K17" s="78" t="s">
        <v>4485</v>
      </c>
    </row>
    <row r="18" spans="1:11" s="76" customFormat="1" ht="38.25">
      <c r="A18" s="77" t="s">
        <v>149</v>
      </c>
      <c r="B18" s="44">
        <v>12</v>
      </c>
      <c r="C18" s="122" t="s">
        <v>4486</v>
      </c>
      <c r="D18" s="122" t="s">
        <v>4487</v>
      </c>
      <c r="E18" s="41" t="s">
        <v>4488</v>
      </c>
      <c r="F18" s="41" t="s">
        <v>4489</v>
      </c>
      <c r="G18" s="122" t="s">
        <v>4490</v>
      </c>
      <c r="H18" s="41" t="s">
        <v>4491</v>
      </c>
      <c r="I18" s="41" t="s">
        <v>4492</v>
      </c>
      <c r="J18" s="41" t="s">
        <v>4493</v>
      </c>
      <c r="K18" s="78" t="s">
        <v>4494</v>
      </c>
    </row>
    <row r="19" spans="1:11" s="76" customFormat="1" ht="12.75" customHeight="1">
      <c r="A19" s="77" t="s">
        <v>150</v>
      </c>
      <c r="B19" s="44">
        <v>13</v>
      </c>
      <c r="C19" s="122" t="s">
        <v>4495</v>
      </c>
      <c r="D19" s="122" t="s">
        <v>4496</v>
      </c>
      <c r="E19" s="41" t="s">
        <v>4497</v>
      </c>
      <c r="F19" s="41" t="s">
        <v>4498</v>
      </c>
      <c r="G19" s="122" t="s">
        <v>4499</v>
      </c>
      <c r="H19" s="41" t="s">
        <v>4500</v>
      </c>
      <c r="I19" s="41" t="s">
        <v>4501</v>
      </c>
      <c r="J19" s="41" t="s">
        <v>4502</v>
      </c>
      <c r="K19" s="78" t="s">
        <v>4503</v>
      </c>
    </row>
    <row r="20" spans="1:11" s="76" customFormat="1" ht="12.75" customHeight="1">
      <c r="A20" s="77" t="s">
        <v>151</v>
      </c>
      <c r="B20" s="44">
        <v>14</v>
      </c>
      <c r="C20" s="122" t="s">
        <v>4504</v>
      </c>
      <c r="D20" s="122" t="s">
        <v>4505</v>
      </c>
      <c r="E20" s="41" t="s">
        <v>4506</v>
      </c>
      <c r="F20" s="41" t="s">
        <v>4507</v>
      </c>
      <c r="G20" s="122" t="s">
        <v>4508</v>
      </c>
      <c r="H20" s="41" t="s">
        <v>4509</v>
      </c>
      <c r="I20" s="41" t="s">
        <v>4510</v>
      </c>
      <c r="J20" s="41" t="s">
        <v>4511</v>
      </c>
      <c r="K20" s="78" t="s">
        <v>4512</v>
      </c>
    </row>
    <row r="21" spans="1:11" s="76" customFormat="1" ht="25.5">
      <c r="A21" s="77" t="s">
        <v>152</v>
      </c>
      <c r="B21" s="44">
        <v>15</v>
      </c>
      <c r="C21" s="122" t="s">
        <v>4513</v>
      </c>
      <c r="D21" s="122" t="s">
        <v>4514</v>
      </c>
      <c r="E21" s="41" t="s">
        <v>4515</v>
      </c>
      <c r="F21" s="41" t="s">
        <v>4516</v>
      </c>
      <c r="G21" s="122" t="s">
        <v>4517</v>
      </c>
      <c r="H21" s="41" t="s">
        <v>4518</v>
      </c>
      <c r="I21" s="41" t="s">
        <v>4519</v>
      </c>
      <c r="J21" s="41" t="s">
        <v>4520</v>
      </c>
      <c r="K21" s="78" t="s">
        <v>4521</v>
      </c>
    </row>
    <row r="22" spans="1:11" s="76" customFormat="1" ht="12.75" customHeight="1">
      <c r="A22" s="77" t="s">
        <v>159</v>
      </c>
      <c r="B22" s="44">
        <v>16</v>
      </c>
      <c r="C22" s="122" t="s">
        <v>4522</v>
      </c>
      <c r="D22" s="122" t="s">
        <v>4523</v>
      </c>
      <c r="E22" s="41" t="s">
        <v>4524</v>
      </c>
      <c r="F22" s="41" t="s">
        <v>4525</v>
      </c>
      <c r="G22" s="122" t="s">
        <v>4526</v>
      </c>
      <c r="H22" s="41" t="s">
        <v>4527</v>
      </c>
      <c r="I22" s="41" t="s">
        <v>4528</v>
      </c>
      <c r="J22" s="41" t="s">
        <v>4529</v>
      </c>
      <c r="K22" s="78" t="s">
        <v>4530</v>
      </c>
    </row>
    <row r="23" spans="1:11" s="76" customFormat="1" ht="12.75" customHeight="1">
      <c r="A23" s="39" t="s">
        <v>158</v>
      </c>
      <c r="B23" s="44">
        <v>17</v>
      </c>
      <c r="C23" s="122" t="s">
        <v>4531</v>
      </c>
      <c r="D23" s="122" t="s">
        <v>4532</v>
      </c>
      <c r="E23" s="13" t="s">
        <v>4533</v>
      </c>
      <c r="F23" s="40" t="s">
        <v>4534</v>
      </c>
      <c r="G23" s="122" t="s">
        <v>4535</v>
      </c>
      <c r="H23" s="40" t="s">
        <v>4536</v>
      </c>
      <c r="I23" s="13" t="s">
        <v>4537</v>
      </c>
      <c r="J23" s="13" t="s">
        <v>4538</v>
      </c>
      <c r="K23" s="79" t="s">
        <v>4539</v>
      </c>
    </row>
    <row r="24" spans="1:11" s="76" customFormat="1" ht="25.5">
      <c r="A24" s="39" t="s">
        <v>153</v>
      </c>
      <c r="B24" s="44">
        <v>18</v>
      </c>
      <c r="C24" s="122" t="s">
        <v>4540</v>
      </c>
      <c r="D24" s="122" t="s">
        <v>4541</v>
      </c>
      <c r="E24" s="13" t="s">
        <v>4542</v>
      </c>
      <c r="F24" s="40" t="s">
        <v>4543</v>
      </c>
      <c r="G24" s="122" t="s">
        <v>4544</v>
      </c>
      <c r="H24" s="40" t="s">
        <v>4545</v>
      </c>
      <c r="I24" s="13" t="s">
        <v>4546</v>
      </c>
      <c r="J24" s="13" t="s">
        <v>4547</v>
      </c>
      <c r="K24" s="79" t="s">
        <v>4548</v>
      </c>
    </row>
    <row r="25" spans="1:11" ht="25.5">
      <c r="A25" s="39" t="s">
        <v>154</v>
      </c>
      <c r="B25" s="44">
        <v>19</v>
      </c>
      <c r="C25" s="122" t="s">
        <v>4549</v>
      </c>
      <c r="D25" s="122" t="s">
        <v>4550</v>
      </c>
      <c r="E25" s="13" t="s">
        <v>4551</v>
      </c>
      <c r="F25" s="40" t="s">
        <v>4552</v>
      </c>
      <c r="G25" s="122" t="s">
        <v>4553</v>
      </c>
      <c r="H25" s="40" t="s">
        <v>4554</v>
      </c>
      <c r="I25" s="13" t="s">
        <v>4555</v>
      </c>
      <c r="J25" s="13" t="s">
        <v>4556</v>
      </c>
      <c r="K25" s="79" t="s">
        <v>4557</v>
      </c>
    </row>
    <row r="26" spans="1:11" ht="25.5">
      <c r="A26" s="39" t="s">
        <v>155</v>
      </c>
      <c r="B26" s="44">
        <v>20</v>
      </c>
      <c r="C26" s="122" t="s">
        <v>4558</v>
      </c>
      <c r="D26" s="122" t="s">
        <v>4559</v>
      </c>
      <c r="E26" s="13" t="s">
        <v>4560</v>
      </c>
      <c r="F26" s="40" t="s">
        <v>4561</v>
      </c>
      <c r="G26" s="122" t="s">
        <v>4562</v>
      </c>
      <c r="H26" s="40" t="s">
        <v>4563</v>
      </c>
      <c r="I26" s="13" t="s">
        <v>4564</v>
      </c>
      <c r="J26" s="13" t="s">
        <v>4565</v>
      </c>
      <c r="K26" s="79" t="s">
        <v>4566</v>
      </c>
    </row>
    <row r="27" spans="1:11" ht="25.5">
      <c r="A27" s="39" t="s">
        <v>156</v>
      </c>
      <c r="B27" s="44">
        <v>21</v>
      </c>
      <c r="C27" s="122" t="s">
        <v>4567</v>
      </c>
      <c r="D27" s="122" t="s">
        <v>4568</v>
      </c>
      <c r="E27" s="13" t="s">
        <v>4569</v>
      </c>
      <c r="F27" s="40" t="s">
        <v>4570</v>
      </c>
      <c r="G27" s="122" t="s">
        <v>4571</v>
      </c>
      <c r="H27" s="40" t="s">
        <v>4572</v>
      </c>
      <c r="I27" s="13" t="s">
        <v>4573</v>
      </c>
      <c r="J27" s="13" t="s">
        <v>4574</v>
      </c>
      <c r="K27" s="79" t="s">
        <v>4575</v>
      </c>
    </row>
    <row r="28" spans="1:11" ht="25.5">
      <c r="A28" s="39" t="s">
        <v>157</v>
      </c>
      <c r="B28" s="44">
        <v>22</v>
      </c>
      <c r="C28" s="122" t="s">
        <v>4576</v>
      </c>
      <c r="D28" s="122" t="s">
        <v>4577</v>
      </c>
      <c r="E28" s="13" t="s">
        <v>4578</v>
      </c>
      <c r="F28" s="40" t="s">
        <v>4579</v>
      </c>
      <c r="G28" s="122" t="s">
        <v>4580</v>
      </c>
      <c r="H28" s="40" t="s">
        <v>4581</v>
      </c>
      <c r="I28" s="13" t="s">
        <v>4582</v>
      </c>
      <c r="J28" s="13" t="s">
        <v>4583</v>
      </c>
      <c r="K28" s="79" t="s">
        <v>4584</v>
      </c>
    </row>
  </sheetData>
  <mergeCells count="14">
    <mergeCell ref="K3:K5"/>
    <mergeCell ref="D4:D5"/>
    <mergeCell ref="E4:F4"/>
    <mergeCell ref="I4:I5"/>
    <mergeCell ref="A2:J2"/>
    <mergeCell ref="A1:K1"/>
    <mergeCell ref="A3:A5"/>
    <mergeCell ref="B3:B5"/>
    <mergeCell ref="C3:C5"/>
    <mergeCell ref="J3:J5"/>
    <mergeCell ref="G4:G5"/>
    <mergeCell ref="H4:H5"/>
    <mergeCell ref="D3:F3"/>
    <mergeCell ref="G3:I3"/>
  </mergeCells>
  <printOptions/>
  <pageMargins left="0" right="0" top="0" bottom="0" header="0" footer="0"/>
  <pageSetup fitToHeight="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A1">
      <selection activeCell="I11" sqref="I11"/>
    </sheetView>
  </sheetViews>
  <sheetFormatPr defaultColWidth="9.140625" defaultRowHeight="15"/>
  <cols>
    <col min="1" max="1" width="41.57421875" style="6" customWidth="1"/>
    <col min="2" max="2" width="8.57421875" style="6" bestFit="1" customWidth="1"/>
    <col min="3" max="3" width="6.8515625" style="26" customWidth="1"/>
    <col min="4" max="4" width="13.8515625" style="26" customWidth="1"/>
    <col min="5" max="5" width="6.421875" style="6" customWidth="1"/>
    <col min="6" max="6" width="8.57421875" style="6" customWidth="1"/>
    <col min="7" max="7" width="8.00390625" style="6" customWidth="1"/>
    <col min="8" max="8" width="10.140625" style="6" customWidth="1"/>
    <col min="9" max="9" width="6.8515625" style="6" customWidth="1"/>
    <col min="10" max="10" width="10.140625" style="6" customWidth="1"/>
    <col min="11" max="11" width="6.57421875" style="6" customWidth="1"/>
    <col min="12" max="12" width="9.57421875" style="6" customWidth="1"/>
    <col min="13" max="13" width="7.00390625" style="6" customWidth="1"/>
    <col min="14" max="14" width="9.140625" style="6" customWidth="1"/>
    <col min="15" max="15" width="7.421875" style="6" customWidth="1"/>
    <col min="16" max="16" width="9.140625" style="6" customWidth="1"/>
    <col min="17" max="17" width="7.7109375" style="6" customWidth="1"/>
    <col min="18" max="18" width="9.140625" style="6" customWidth="1"/>
    <col min="19" max="19" width="5.7109375" style="6" customWidth="1"/>
    <col min="20" max="20" width="9.140625" style="6" customWidth="1"/>
    <col min="21" max="21" width="7.28125" style="6" customWidth="1"/>
    <col min="22" max="22" width="9.140625" style="6" customWidth="1"/>
    <col min="23" max="23" width="7.28125" style="6" customWidth="1"/>
    <col min="24" max="16384" width="9.140625" style="6" customWidth="1"/>
  </cols>
  <sheetData>
    <row r="1" spans="1:11" ht="18.75">
      <c r="A1" s="138" t="s">
        <v>186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>
      <c r="A2" s="146" t="s">
        <v>55</v>
      </c>
      <c r="B2" s="146"/>
      <c r="C2" s="139"/>
      <c r="D2" s="139"/>
      <c r="E2" s="139"/>
      <c r="F2" s="139"/>
      <c r="G2" s="139"/>
      <c r="H2" s="139"/>
      <c r="I2" s="139"/>
      <c r="J2" s="47"/>
      <c r="K2" s="47"/>
    </row>
    <row r="3" spans="1:23" ht="12.75">
      <c r="A3" s="150" t="s">
        <v>0</v>
      </c>
      <c r="B3" s="148" t="s">
        <v>1</v>
      </c>
      <c r="C3" s="159" t="s">
        <v>204</v>
      </c>
      <c r="D3" s="159" t="s">
        <v>123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12.75">
      <c r="A4" s="150"/>
      <c r="B4" s="152"/>
      <c r="C4" s="159"/>
      <c r="D4" s="159" t="s">
        <v>111</v>
      </c>
      <c r="E4" s="159"/>
      <c r="F4" s="159" t="s">
        <v>112</v>
      </c>
      <c r="G4" s="159"/>
      <c r="H4" s="159" t="s">
        <v>113</v>
      </c>
      <c r="I4" s="159"/>
      <c r="J4" s="159" t="s">
        <v>114</v>
      </c>
      <c r="K4" s="159"/>
      <c r="L4" s="159" t="s">
        <v>115</v>
      </c>
      <c r="M4" s="159"/>
      <c r="N4" s="159" t="s">
        <v>116</v>
      </c>
      <c r="O4" s="159"/>
      <c r="P4" s="159" t="s">
        <v>117</v>
      </c>
      <c r="Q4" s="159"/>
      <c r="R4" s="159" t="s">
        <v>118</v>
      </c>
      <c r="S4" s="159"/>
      <c r="T4" s="159" t="s">
        <v>119</v>
      </c>
      <c r="U4" s="159"/>
      <c r="V4" s="159" t="s">
        <v>120</v>
      </c>
      <c r="W4" s="159"/>
    </row>
    <row r="5" spans="1:23" ht="51">
      <c r="A5" s="150"/>
      <c r="B5" s="149"/>
      <c r="C5" s="159"/>
      <c r="D5" s="67" t="s">
        <v>121</v>
      </c>
      <c r="E5" s="67" t="s">
        <v>122</v>
      </c>
      <c r="F5" s="67" t="s">
        <v>121</v>
      </c>
      <c r="G5" s="67" t="s">
        <v>122</v>
      </c>
      <c r="H5" s="67" t="s">
        <v>121</v>
      </c>
      <c r="I5" s="67" t="s">
        <v>122</v>
      </c>
      <c r="J5" s="67" t="s">
        <v>121</v>
      </c>
      <c r="K5" s="67" t="s">
        <v>122</v>
      </c>
      <c r="L5" s="67" t="s">
        <v>121</v>
      </c>
      <c r="M5" s="67" t="s">
        <v>122</v>
      </c>
      <c r="N5" s="67" t="s">
        <v>121</v>
      </c>
      <c r="O5" s="67" t="s">
        <v>122</v>
      </c>
      <c r="P5" s="67" t="s">
        <v>121</v>
      </c>
      <c r="Q5" s="67" t="s">
        <v>122</v>
      </c>
      <c r="R5" s="67" t="s">
        <v>121</v>
      </c>
      <c r="S5" s="67" t="s">
        <v>122</v>
      </c>
      <c r="T5" s="67" t="s">
        <v>121</v>
      </c>
      <c r="U5" s="67" t="s">
        <v>122</v>
      </c>
      <c r="V5" s="67" t="s">
        <v>121</v>
      </c>
      <c r="W5" s="67" t="s">
        <v>122</v>
      </c>
    </row>
    <row r="6" spans="1:23" ht="12.75">
      <c r="A6" s="89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  <c r="P6" s="44">
        <v>16</v>
      </c>
      <c r="Q6" s="44">
        <v>17</v>
      </c>
      <c r="R6" s="44">
        <v>18</v>
      </c>
      <c r="S6" s="44">
        <v>19</v>
      </c>
      <c r="T6" s="44">
        <v>20</v>
      </c>
      <c r="U6" s="44">
        <v>21</v>
      </c>
      <c r="V6" s="44">
        <v>22</v>
      </c>
      <c r="W6" s="44">
        <v>23</v>
      </c>
    </row>
    <row r="7" spans="1:23" ht="12.75">
      <c r="A7" s="90" t="s">
        <v>184</v>
      </c>
      <c r="B7" s="88">
        <v>1</v>
      </c>
      <c r="C7" s="46" t="s">
        <v>4585</v>
      </c>
      <c r="D7" s="46" t="s">
        <v>4586</v>
      </c>
      <c r="E7" s="123" t="s">
        <v>4587</v>
      </c>
      <c r="F7" s="123" t="s">
        <v>4588</v>
      </c>
      <c r="G7" s="123" t="s">
        <v>4589</v>
      </c>
      <c r="H7" s="123" t="s">
        <v>4590</v>
      </c>
      <c r="I7" s="123" t="s">
        <v>4591</v>
      </c>
      <c r="J7" s="123" t="s">
        <v>4592</v>
      </c>
      <c r="K7" s="123" t="s">
        <v>4593</v>
      </c>
      <c r="L7" s="123" t="s">
        <v>4594</v>
      </c>
      <c r="M7" s="123" t="s">
        <v>4595</v>
      </c>
      <c r="N7" s="123" t="s">
        <v>4596</v>
      </c>
      <c r="O7" s="123" t="s">
        <v>4597</v>
      </c>
      <c r="P7" s="123" t="s">
        <v>4598</v>
      </c>
      <c r="Q7" s="123" t="s">
        <v>4599</v>
      </c>
      <c r="R7" s="123" t="s">
        <v>4600</v>
      </c>
      <c r="S7" s="123" t="s">
        <v>4601</v>
      </c>
      <c r="T7" s="123" t="s">
        <v>4602</v>
      </c>
      <c r="U7" s="123" t="s">
        <v>4603</v>
      </c>
      <c r="V7" s="123" t="s">
        <v>4604</v>
      </c>
      <c r="W7" s="123" t="s">
        <v>4605</v>
      </c>
    </row>
    <row r="8" spans="1:23" ht="25.5">
      <c r="A8" s="77" t="s">
        <v>160</v>
      </c>
      <c r="B8" s="44">
        <v>2</v>
      </c>
      <c r="C8" s="123" t="s">
        <v>4606</v>
      </c>
      <c r="D8" s="46" t="s">
        <v>4607</v>
      </c>
      <c r="E8" s="123" t="s">
        <v>4608</v>
      </c>
      <c r="F8" s="123" t="s">
        <v>4609</v>
      </c>
      <c r="G8" s="123" t="s">
        <v>4610</v>
      </c>
      <c r="H8" s="123" t="s">
        <v>4611</v>
      </c>
      <c r="I8" s="123" t="s">
        <v>4612</v>
      </c>
      <c r="J8" s="123" t="s">
        <v>4613</v>
      </c>
      <c r="K8" s="123" t="s">
        <v>4614</v>
      </c>
      <c r="L8" s="123" t="s">
        <v>4615</v>
      </c>
      <c r="M8" s="123" t="s">
        <v>4616</v>
      </c>
      <c r="N8" s="123" t="s">
        <v>4617</v>
      </c>
      <c r="O8" s="123" t="s">
        <v>4618</v>
      </c>
      <c r="P8" s="123" t="s">
        <v>4619</v>
      </c>
      <c r="Q8" s="123" t="s">
        <v>4620</v>
      </c>
      <c r="R8" s="123" t="s">
        <v>4621</v>
      </c>
      <c r="S8" s="123" t="s">
        <v>4622</v>
      </c>
      <c r="T8" s="123" t="s">
        <v>4623</v>
      </c>
      <c r="U8" s="123" t="s">
        <v>4624</v>
      </c>
      <c r="V8" s="123" t="s">
        <v>4625</v>
      </c>
      <c r="W8" s="123" t="s">
        <v>4626</v>
      </c>
    </row>
    <row r="9" spans="1:23" ht="12.75">
      <c r="A9" s="77" t="s">
        <v>142</v>
      </c>
      <c r="B9" s="44">
        <v>3</v>
      </c>
      <c r="C9" s="123" t="s">
        <v>4627</v>
      </c>
      <c r="D9" s="13" t="s">
        <v>4628</v>
      </c>
      <c r="E9" s="13" t="s">
        <v>4629</v>
      </c>
      <c r="F9" s="13" t="s">
        <v>4630</v>
      </c>
      <c r="G9" s="13" t="s">
        <v>4631</v>
      </c>
      <c r="H9" s="13" t="s">
        <v>4632</v>
      </c>
      <c r="I9" s="13" t="s">
        <v>4633</v>
      </c>
      <c r="J9" s="13" t="s">
        <v>4634</v>
      </c>
      <c r="K9" s="72" t="s">
        <v>4635</v>
      </c>
      <c r="L9" s="72" t="s">
        <v>4636</v>
      </c>
      <c r="M9" s="72" t="s">
        <v>4637</v>
      </c>
      <c r="N9" s="72" t="s">
        <v>4638</v>
      </c>
      <c r="O9" s="72" t="s">
        <v>4639</v>
      </c>
      <c r="P9" s="72" t="s">
        <v>4640</v>
      </c>
      <c r="Q9" s="70" t="s">
        <v>4641</v>
      </c>
      <c r="R9" s="70" t="s">
        <v>4642</v>
      </c>
      <c r="S9" s="70" t="s">
        <v>4643</v>
      </c>
      <c r="T9" s="70" t="s">
        <v>4644</v>
      </c>
      <c r="U9" s="70" t="s">
        <v>4645</v>
      </c>
      <c r="V9" s="70" t="s">
        <v>4646</v>
      </c>
      <c r="W9" s="70" t="s">
        <v>4647</v>
      </c>
    </row>
    <row r="10" spans="1:23" ht="12.75">
      <c r="A10" s="77" t="s">
        <v>143</v>
      </c>
      <c r="B10" s="44">
        <v>4</v>
      </c>
      <c r="C10" s="123" t="s">
        <v>4648</v>
      </c>
      <c r="D10" s="13" t="s">
        <v>4649</v>
      </c>
      <c r="E10" s="13" t="s">
        <v>4650</v>
      </c>
      <c r="F10" s="13" t="s">
        <v>4651</v>
      </c>
      <c r="G10" s="13" t="s">
        <v>4652</v>
      </c>
      <c r="H10" s="13" t="s">
        <v>4653</v>
      </c>
      <c r="I10" s="13" t="s">
        <v>4654</v>
      </c>
      <c r="J10" s="13" t="s">
        <v>4655</v>
      </c>
      <c r="K10" s="72" t="s">
        <v>4656</v>
      </c>
      <c r="L10" s="72" t="s">
        <v>4657</v>
      </c>
      <c r="M10" s="72" t="s">
        <v>4658</v>
      </c>
      <c r="N10" s="72" t="s">
        <v>4659</v>
      </c>
      <c r="O10" s="72" t="s">
        <v>4660</v>
      </c>
      <c r="P10" s="72" t="s">
        <v>4661</v>
      </c>
      <c r="Q10" s="70" t="s">
        <v>4662</v>
      </c>
      <c r="R10" s="70" t="s">
        <v>4663</v>
      </c>
      <c r="S10" s="70" t="s">
        <v>4664</v>
      </c>
      <c r="T10" s="70" t="s">
        <v>4665</v>
      </c>
      <c r="U10" s="70" t="s">
        <v>4666</v>
      </c>
      <c r="V10" s="70" t="s">
        <v>4667</v>
      </c>
      <c r="W10" s="70" t="s">
        <v>4668</v>
      </c>
    </row>
    <row r="11" spans="1:23" ht="12.75">
      <c r="A11" s="77" t="s">
        <v>144</v>
      </c>
      <c r="B11" s="44">
        <v>5</v>
      </c>
      <c r="C11" s="123" t="s">
        <v>4669</v>
      </c>
      <c r="D11" s="13" t="s">
        <v>4670</v>
      </c>
      <c r="E11" s="13" t="s">
        <v>4671</v>
      </c>
      <c r="F11" s="13" t="s">
        <v>4672</v>
      </c>
      <c r="G11" s="13" t="s">
        <v>4673</v>
      </c>
      <c r="H11" s="13" t="s">
        <v>4674</v>
      </c>
      <c r="I11" s="13" t="s">
        <v>4675</v>
      </c>
      <c r="J11" s="13" t="s">
        <v>4676</v>
      </c>
      <c r="K11" s="72" t="s">
        <v>4677</v>
      </c>
      <c r="L11" s="72" t="s">
        <v>4678</v>
      </c>
      <c r="M11" s="72" t="s">
        <v>4679</v>
      </c>
      <c r="N11" s="72" t="s">
        <v>4680</v>
      </c>
      <c r="O11" s="72" t="s">
        <v>4681</v>
      </c>
      <c r="P11" s="72" t="s">
        <v>4682</v>
      </c>
      <c r="Q11" s="70" t="s">
        <v>4683</v>
      </c>
      <c r="R11" s="70" t="s">
        <v>4684</v>
      </c>
      <c r="S11" s="70" t="s">
        <v>4685</v>
      </c>
      <c r="T11" s="70" t="s">
        <v>4686</v>
      </c>
      <c r="U11" s="70" t="s">
        <v>4687</v>
      </c>
      <c r="V11" s="70" t="s">
        <v>4688</v>
      </c>
      <c r="W11" s="70" t="s">
        <v>4689</v>
      </c>
    </row>
    <row r="12" spans="1:23" ht="25.5">
      <c r="A12" s="77" t="s">
        <v>182</v>
      </c>
      <c r="B12" s="44">
        <v>6</v>
      </c>
      <c r="C12" s="123" t="s">
        <v>4690</v>
      </c>
      <c r="D12" s="46" t="s">
        <v>4691</v>
      </c>
      <c r="E12" s="123" t="s">
        <v>4692</v>
      </c>
      <c r="F12" s="123" t="s">
        <v>4693</v>
      </c>
      <c r="G12" s="123" t="s">
        <v>4694</v>
      </c>
      <c r="H12" s="123" t="s">
        <v>4695</v>
      </c>
      <c r="I12" s="123" t="s">
        <v>4696</v>
      </c>
      <c r="J12" s="123" t="s">
        <v>4697</v>
      </c>
      <c r="K12" s="123" t="s">
        <v>4698</v>
      </c>
      <c r="L12" s="123" t="s">
        <v>4699</v>
      </c>
      <c r="M12" s="123" t="s">
        <v>4700</v>
      </c>
      <c r="N12" s="123" t="s">
        <v>4701</v>
      </c>
      <c r="O12" s="123" t="s">
        <v>4702</v>
      </c>
      <c r="P12" s="123" t="s">
        <v>4703</v>
      </c>
      <c r="Q12" s="123" t="s">
        <v>4704</v>
      </c>
      <c r="R12" s="123" t="s">
        <v>4705</v>
      </c>
      <c r="S12" s="123" t="s">
        <v>4706</v>
      </c>
      <c r="T12" s="123" t="s">
        <v>4707</v>
      </c>
      <c r="U12" s="123" t="s">
        <v>4708</v>
      </c>
      <c r="V12" s="123" t="s">
        <v>4709</v>
      </c>
      <c r="W12" s="123" t="s">
        <v>4710</v>
      </c>
    </row>
    <row r="13" spans="1:23" ht="25.5">
      <c r="A13" s="77" t="s">
        <v>183</v>
      </c>
      <c r="B13" s="44">
        <v>7</v>
      </c>
      <c r="C13" s="123" t="s">
        <v>4711</v>
      </c>
      <c r="D13" s="46" t="s">
        <v>4712</v>
      </c>
      <c r="E13" s="123" t="s">
        <v>4713</v>
      </c>
      <c r="F13" s="123" t="s">
        <v>4714</v>
      </c>
      <c r="G13" s="123" t="s">
        <v>4715</v>
      </c>
      <c r="H13" s="123" t="s">
        <v>4716</v>
      </c>
      <c r="I13" s="123" t="s">
        <v>4717</v>
      </c>
      <c r="J13" s="123" t="s">
        <v>4718</v>
      </c>
      <c r="K13" s="123" t="s">
        <v>4719</v>
      </c>
      <c r="L13" s="123" t="s">
        <v>4720</v>
      </c>
      <c r="M13" s="123" t="s">
        <v>4721</v>
      </c>
      <c r="N13" s="123" t="s">
        <v>4722</v>
      </c>
      <c r="O13" s="123" t="s">
        <v>4723</v>
      </c>
      <c r="P13" s="123" t="s">
        <v>4724</v>
      </c>
      <c r="Q13" s="123" t="s">
        <v>4725</v>
      </c>
      <c r="R13" s="123" t="s">
        <v>4726</v>
      </c>
      <c r="S13" s="123" t="s">
        <v>4727</v>
      </c>
      <c r="T13" s="123" t="s">
        <v>4728</v>
      </c>
      <c r="U13" s="123" t="s">
        <v>4729</v>
      </c>
      <c r="V13" s="123" t="s">
        <v>4730</v>
      </c>
      <c r="W13" s="123" t="s">
        <v>4731</v>
      </c>
    </row>
    <row r="14" spans="1:23" ht="12.75">
      <c r="A14" s="77" t="s">
        <v>145</v>
      </c>
      <c r="B14" s="44">
        <v>8</v>
      </c>
      <c r="C14" s="123" t="s">
        <v>4732</v>
      </c>
      <c r="D14" s="13" t="s">
        <v>4733</v>
      </c>
      <c r="E14" s="13" t="s">
        <v>4734</v>
      </c>
      <c r="F14" s="13" t="s">
        <v>4735</v>
      </c>
      <c r="G14" s="13" t="s">
        <v>4736</v>
      </c>
      <c r="H14" s="13" t="s">
        <v>4737</v>
      </c>
      <c r="I14" s="13" t="s">
        <v>4738</v>
      </c>
      <c r="J14" s="13" t="s">
        <v>4739</v>
      </c>
      <c r="K14" s="72" t="s">
        <v>4740</v>
      </c>
      <c r="L14" s="72" t="s">
        <v>4741</v>
      </c>
      <c r="M14" s="72" t="s">
        <v>4742</v>
      </c>
      <c r="N14" s="72" t="s">
        <v>4743</v>
      </c>
      <c r="O14" s="72" t="s">
        <v>4744</v>
      </c>
      <c r="P14" s="72" t="s">
        <v>4745</v>
      </c>
      <c r="Q14" s="70" t="s">
        <v>4746</v>
      </c>
      <c r="R14" s="70" t="s">
        <v>4747</v>
      </c>
      <c r="S14" s="70" t="s">
        <v>4748</v>
      </c>
      <c r="T14" s="70" t="s">
        <v>4749</v>
      </c>
      <c r="U14" s="70" t="s">
        <v>4750</v>
      </c>
      <c r="V14" s="70" t="s">
        <v>4751</v>
      </c>
      <c r="W14" s="70" t="s">
        <v>4752</v>
      </c>
    </row>
    <row r="15" spans="1:23" ht="25.5">
      <c r="A15" s="77" t="s">
        <v>146</v>
      </c>
      <c r="B15" s="44">
        <v>9</v>
      </c>
      <c r="C15" s="123" t="s">
        <v>4753</v>
      </c>
      <c r="D15" s="13" t="s">
        <v>4754</v>
      </c>
      <c r="E15" s="13" t="s">
        <v>4755</v>
      </c>
      <c r="F15" s="13" t="s">
        <v>4756</v>
      </c>
      <c r="G15" s="13" t="s">
        <v>4757</v>
      </c>
      <c r="H15" s="13" t="s">
        <v>4758</v>
      </c>
      <c r="I15" s="13" t="s">
        <v>4759</v>
      </c>
      <c r="J15" s="13" t="s">
        <v>4760</v>
      </c>
      <c r="K15" s="72" t="s">
        <v>4761</v>
      </c>
      <c r="L15" s="72" t="s">
        <v>4762</v>
      </c>
      <c r="M15" s="72" t="s">
        <v>4763</v>
      </c>
      <c r="N15" s="72" t="s">
        <v>4764</v>
      </c>
      <c r="O15" s="72" t="s">
        <v>4765</v>
      </c>
      <c r="P15" s="72" t="s">
        <v>4766</v>
      </c>
      <c r="Q15" s="70" t="s">
        <v>4767</v>
      </c>
      <c r="R15" s="70" t="s">
        <v>4768</v>
      </c>
      <c r="S15" s="70" t="s">
        <v>4769</v>
      </c>
      <c r="T15" s="70" t="s">
        <v>4770</v>
      </c>
      <c r="U15" s="70" t="s">
        <v>4771</v>
      </c>
      <c r="V15" s="70" t="s">
        <v>4772</v>
      </c>
      <c r="W15" s="70" t="s">
        <v>4773</v>
      </c>
    </row>
    <row r="16" spans="1:23" ht="25.5">
      <c r="A16" s="77" t="s">
        <v>147</v>
      </c>
      <c r="B16" s="44">
        <v>10</v>
      </c>
      <c r="C16" s="123" t="s">
        <v>4774</v>
      </c>
      <c r="D16" s="13" t="s">
        <v>4775</v>
      </c>
      <c r="E16" s="13" t="s">
        <v>4776</v>
      </c>
      <c r="F16" s="13" t="s">
        <v>4777</v>
      </c>
      <c r="G16" s="13" t="s">
        <v>4778</v>
      </c>
      <c r="H16" s="13" t="s">
        <v>4779</v>
      </c>
      <c r="I16" s="13" t="s">
        <v>4780</v>
      </c>
      <c r="J16" s="13" t="s">
        <v>4781</v>
      </c>
      <c r="K16" s="72" t="s">
        <v>4782</v>
      </c>
      <c r="L16" s="72" t="s">
        <v>4783</v>
      </c>
      <c r="M16" s="72" t="s">
        <v>4784</v>
      </c>
      <c r="N16" s="72" t="s">
        <v>4785</v>
      </c>
      <c r="O16" s="72" t="s">
        <v>4786</v>
      </c>
      <c r="P16" s="72" t="s">
        <v>4787</v>
      </c>
      <c r="Q16" s="70" t="s">
        <v>4788</v>
      </c>
      <c r="R16" s="70" t="s">
        <v>4789</v>
      </c>
      <c r="S16" s="70" t="s">
        <v>4790</v>
      </c>
      <c r="T16" s="70" t="s">
        <v>4791</v>
      </c>
      <c r="U16" s="70" t="s">
        <v>4792</v>
      </c>
      <c r="V16" s="70" t="s">
        <v>4793</v>
      </c>
      <c r="W16" s="70" t="s">
        <v>4794</v>
      </c>
    </row>
    <row r="17" spans="1:23" ht="12.75">
      <c r="A17" s="77" t="s">
        <v>148</v>
      </c>
      <c r="B17" s="44">
        <v>11</v>
      </c>
      <c r="C17" s="123" t="s">
        <v>4795</v>
      </c>
      <c r="D17" s="13" t="s">
        <v>4796</v>
      </c>
      <c r="E17" s="13" t="s">
        <v>4797</v>
      </c>
      <c r="F17" s="13" t="s">
        <v>4798</v>
      </c>
      <c r="G17" s="13" t="s">
        <v>4799</v>
      </c>
      <c r="H17" s="13" t="s">
        <v>4800</v>
      </c>
      <c r="I17" s="13" t="s">
        <v>4801</v>
      </c>
      <c r="J17" s="13" t="s">
        <v>4802</v>
      </c>
      <c r="K17" s="72" t="s">
        <v>4803</v>
      </c>
      <c r="L17" s="72" t="s">
        <v>4804</v>
      </c>
      <c r="M17" s="72" t="s">
        <v>4805</v>
      </c>
      <c r="N17" s="72" t="s">
        <v>4806</v>
      </c>
      <c r="O17" s="72" t="s">
        <v>4807</v>
      </c>
      <c r="P17" s="72" t="s">
        <v>4808</v>
      </c>
      <c r="Q17" s="70" t="s">
        <v>4809</v>
      </c>
      <c r="R17" s="70" t="s">
        <v>4810</v>
      </c>
      <c r="S17" s="70" t="s">
        <v>4811</v>
      </c>
      <c r="T17" s="70" t="s">
        <v>4812</v>
      </c>
      <c r="U17" s="70" t="s">
        <v>4813</v>
      </c>
      <c r="V17" s="70" t="s">
        <v>4814</v>
      </c>
      <c r="W17" s="70" t="s">
        <v>4815</v>
      </c>
    </row>
    <row r="18" spans="1:23" ht="12.75">
      <c r="A18" s="77" t="s">
        <v>149</v>
      </c>
      <c r="B18" s="44">
        <v>12</v>
      </c>
      <c r="C18" s="123" t="s">
        <v>4816</v>
      </c>
      <c r="D18" s="13" t="s">
        <v>4817</v>
      </c>
      <c r="E18" s="13" t="s">
        <v>4818</v>
      </c>
      <c r="F18" s="13" t="s">
        <v>4819</v>
      </c>
      <c r="G18" s="13" t="s">
        <v>4820</v>
      </c>
      <c r="H18" s="13" t="s">
        <v>4821</v>
      </c>
      <c r="I18" s="13" t="s">
        <v>4822</v>
      </c>
      <c r="J18" s="13" t="s">
        <v>4823</v>
      </c>
      <c r="K18" s="72" t="s">
        <v>4824</v>
      </c>
      <c r="L18" s="72" t="s">
        <v>4825</v>
      </c>
      <c r="M18" s="72" t="s">
        <v>4826</v>
      </c>
      <c r="N18" s="72" t="s">
        <v>4827</v>
      </c>
      <c r="O18" s="72" t="s">
        <v>4828</v>
      </c>
      <c r="P18" s="72" t="s">
        <v>4829</v>
      </c>
      <c r="Q18" s="70" t="s">
        <v>4830</v>
      </c>
      <c r="R18" s="70" t="s">
        <v>4831</v>
      </c>
      <c r="S18" s="70" t="s">
        <v>4832</v>
      </c>
      <c r="T18" s="70" t="s">
        <v>4833</v>
      </c>
      <c r="U18" s="70" t="s">
        <v>4834</v>
      </c>
      <c r="V18" s="70" t="s">
        <v>4835</v>
      </c>
      <c r="W18" s="70" t="s">
        <v>4836</v>
      </c>
    </row>
    <row r="19" spans="1:23" ht="12.75">
      <c r="A19" s="77" t="s">
        <v>150</v>
      </c>
      <c r="B19" s="44">
        <v>13</v>
      </c>
      <c r="C19" s="123" t="s">
        <v>4837</v>
      </c>
      <c r="D19" s="13" t="s">
        <v>4838</v>
      </c>
      <c r="E19" s="13" t="s">
        <v>4839</v>
      </c>
      <c r="F19" s="13" t="s">
        <v>4840</v>
      </c>
      <c r="G19" s="13" t="s">
        <v>4841</v>
      </c>
      <c r="H19" s="13" t="s">
        <v>4842</v>
      </c>
      <c r="I19" s="13" t="s">
        <v>4843</v>
      </c>
      <c r="J19" s="13" t="s">
        <v>4844</v>
      </c>
      <c r="K19" s="72" t="s">
        <v>4845</v>
      </c>
      <c r="L19" s="72" t="s">
        <v>4846</v>
      </c>
      <c r="M19" s="72" t="s">
        <v>4847</v>
      </c>
      <c r="N19" s="72" t="s">
        <v>4848</v>
      </c>
      <c r="O19" s="72" t="s">
        <v>4849</v>
      </c>
      <c r="P19" s="72" t="s">
        <v>4850</v>
      </c>
      <c r="Q19" s="70" t="s">
        <v>4851</v>
      </c>
      <c r="R19" s="70" t="s">
        <v>4852</v>
      </c>
      <c r="S19" s="70" t="s">
        <v>4853</v>
      </c>
      <c r="T19" s="70" t="s">
        <v>4854</v>
      </c>
      <c r="U19" s="70" t="s">
        <v>4855</v>
      </c>
      <c r="V19" s="70" t="s">
        <v>4856</v>
      </c>
      <c r="W19" s="70" t="s">
        <v>4857</v>
      </c>
    </row>
    <row r="20" spans="1:23" ht="12.75">
      <c r="A20" s="77" t="s">
        <v>151</v>
      </c>
      <c r="B20" s="44">
        <v>14</v>
      </c>
      <c r="C20" s="123" t="s">
        <v>4858</v>
      </c>
      <c r="D20" s="13" t="s">
        <v>4859</v>
      </c>
      <c r="E20" s="13" t="s">
        <v>4860</v>
      </c>
      <c r="F20" s="13" t="s">
        <v>4861</v>
      </c>
      <c r="G20" s="13" t="s">
        <v>4862</v>
      </c>
      <c r="H20" s="13" t="s">
        <v>4863</v>
      </c>
      <c r="I20" s="13" t="s">
        <v>4864</v>
      </c>
      <c r="J20" s="13" t="s">
        <v>4865</v>
      </c>
      <c r="K20" s="72" t="s">
        <v>4866</v>
      </c>
      <c r="L20" s="72" t="s">
        <v>4867</v>
      </c>
      <c r="M20" s="72" t="s">
        <v>4868</v>
      </c>
      <c r="N20" s="72" t="s">
        <v>4869</v>
      </c>
      <c r="O20" s="72" t="s">
        <v>4870</v>
      </c>
      <c r="P20" s="72" t="s">
        <v>4871</v>
      </c>
      <c r="Q20" s="70" t="s">
        <v>4872</v>
      </c>
      <c r="R20" s="70" t="s">
        <v>4873</v>
      </c>
      <c r="S20" s="70" t="s">
        <v>4874</v>
      </c>
      <c r="T20" s="70" t="s">
        <v>4875</v>
      </c>
      <c r="U20" s="70" t="s">
        <v>4876</v>
      </c>
      <c r="V20" s="70" t="s">
        <v>4877</v>
      </c>
      <c r="W20" s="70" t="s">
        <v>4878</v>
      </c>
    </row>
    <row r="21" spans="1:23" ht="12.75">
      <c r="A21" s="77" t="s">
        <v>152</v>
      </c>
      <c r="B21" s="44">
        <v>15</v>
      </c>
      <c r="C21" s="123" t="s">
        <v>4879</v>
      </c>
      <c r="D21" s="13" t="s">
        <v>4880</v>
      </c>
      <c r="E21" s="13" t="s">
        <v>4881</v>
      </c>
      <c r="F21" s="13" t="s">
        <v>4882</v>
      </c>
      <c r="G21" s="13" t="s">
        <v>4883</v>
      </c>
      <c r="H21" s="13" t="s">
        <v>4884</v>
      </c>
      <c r="I21" s="13" t="s">
        <v>4885</v>
      </c>
      <c r="J21" s="13" t="s">
        <v>4886</v>
      </c>
      <c r="K21" s="72" t="s">
        <v>4887</v>
      </c>
      <c r="L21" s="72" t="s">
        <v>4888</v>
      </c>
      <c r="M21" s="72" t="s">
        <v>4889</v>
      </c>
      <c r="N21" s="72" t="s">
        <v>4890</v>
      </c>
      <c r="O21" s="72" t="s">
        <v>4891</v>
      </c>
      <c r="P21" s="72" t="s">
        <v>4892</v>
      </c>
      <c r="Q21" s="70" t="s">
        <v>4893</v>
      </c>
      <c r="R21" s="70" t="s">
        <v>4894</v>
      </c>
      <c r="S21" s="70" t="s">
        <v>4895</v>
      </c>
      <c r="T21" s="70" t="s">
        <v>4896</v>
      </c>
      <c r="U21" s="70" t="s">
        <v>4897</v>
      </c>
      <c r="V21" s="70" t="s">
        <v>4898</v>
      </c>
      <c r="W21" s="70" t="s">
        <v>4899</v>
      </c>
    </row>
    <row r="22" spans="1:23" ht="25.5">
      <c r="A22" s="77" t="s">
        <v>159</v>
      </c>
      <c r="B22" s="44">
        <v>16</v>
      </c>
      <c r="C22" s="123" t="s">
        <v>4900</v>
      </c>
      <c r="D22" s="13" t="s">
        <v>4901</v>
      </c>
      <c r="E22" s="13" t="s">
        <v>4902</v>
      </c>
      <c r="F22" s="13" t="s">
        <v>4903</v>
      </c>
      <c r="G22" s="13" t="s">
        <v>4904</v>
      </c>
      <c r="H22" s="13" t="s">
        <v>4905</v>
      </c>
      <c r="I22" s="13" t="s">
        <v>4906</v>
      </c>
      <c r="J22" s="13" t="s">
        <v>4907</v>
      </c>
      <c r="K22" s="72" t="s">
        <v>4908</v>
      </c>
      <c r="L22" s="72" t="s">
        <v>4909</v>
      </c>
      <c r="M22" s="72" t="s">
        <v>4910</v>
      </c>
      <c r="N22" s="72" t="s">
        <v>4911</v>
      </c>
      <c r="O22" s="72" t="s">
        <v>4912</v>
      </c>
      <c r="P22" s="72" t="s">
        <v>4913</v>
      </c>
      <c r="Q22" s="70" t="s">
        <v>4914</v>
      </c>
      <c r="R22" s="70" t="s">
        <v>4915</v>
      </c>
      <c r="S22" s="70" t="s">
        <v>4916</v>
      </c>
      <c r="T22" s="70" t="s">
        <v>4917</v>
      </c>
      <c r="U22" s="70" t="s">
        <v>4918</v>
      </c>
      <c r="V22" s="70" t="s">
        <v>4919</v>
      </c>
      <c r="W22" s="70" t="s">
        <v>4920</v>
      </c>
    </row>
    <row r="23" spans="1:23" ht="12.75">
      <c r="A23" s="39" t="s">
        <v>158</v>
      </c>
      <c r="B23" s="44">
        <v>17</v>
      </c>
      <c r="C23" s="123" t="s">
        <v>4921</v>
      </c>
      <c r="D23" s="72" t="s">
        <v>4922</v>
      </c>
      <c r="E23" s="72" t="s">
        <v>4923</v>
      </c>
      <c r="F23" s="72" t="s">
        <v>4924</v>
      </c>
      <c r="G23" s="72" t="s">
        <v>4925</v>
      </c>
      <c r="H23" s="72" t="s">
        <v>4926</v>
      </c>
      <c r="I23" s="72" t="s">
        <v>4927</v>
      </c>
      <c r="J23" s="72" t="s">
        <v>4928</v>
      </c>
      <c r="K23" s="72" t="s">
        <v>4929</v>
      </c>
      <c r="L23" s="72" t="s">
        <v>4930</v>
      </c>
      <c r="M23" s="72" t="s">
        <v>4931</v>
      </c>
      <c r="N23" s="72" t="s">
        <v>4932</v>
      </c>
      <c r="O23" s="72" t="s">
        <v>4933</v>
      </c>
      <c r="P23" s="72" t="s">
        <v>4934</v>
      </c>
      <c r="Q23" s="70" t="s">
        <v>4935</v>
      </c>
      <c r="R23" s="70" t="s">
        <v>4936</v>
      </c>
      <c r="S23" s="70" t="s">
        <v>4937</v>
      </c>
      <c r="T23" s="70" t="s">
        <v>4938</v>
      </c>
      <c r="U23" s="70" t="s">
        <v>4939</v>
      </c>
      <c r="V23" s="70" t="s">
        <v>4940</v>
      </c>
      <c r="W23" s="70" t="s">
        <v>4941</v>
      </c>
    </row>
    <row r="24" spans="1:23" ht="12.75">
      <c r="A24" s="39" t="s">
        <v>153</v>
      </c>
      <c r="B24" s="44">
        <v>18</v>
      </c>
      <c r="C24" s="123" t="s">
        <v>4942</v>
      </c>
      <c r="D24" s="72" t="s">
        <v>4943</v>
      </c>
      <c r="E24" s="72" t="s">
        <v>4944</v>
      </c>
      <c r="F24" s="72" t="s">
        <v>4945</v>
      </c>
      <c r="G24" s="72" t="s">
        <v>4946</v>
      </c>
      <c r="H24" s="72" t="s">
        <v>4947</v>
      </c>
      <c r="I24" s="72" t="s">
        <v>4948</v>
      </c>
      <c r="J24" s="72" t="s">
        <v>4949</v>
      </c>
      <c r="K24" s="72" t="s">
        <v>4950</v>
      </c>
      <c r="L24" s="72" t="s">
        <v>4951</v>
      </c>
      <c r="M24" s="72" t="s">
        <v>4952</v>
      </c>
      <c r="N24" s="72" t="s">
        <v>4953</v>
      </c>
      <c r="O24" s="72" t="s">
        <v>4954</v>
      </c>
      <c r="P24" s="72" t="s">
        <v>4955</v>
      </c>
      <c r="Q24" s="70" t="s">
        <v>4956</v>
      </c>
      <c r="R24" s="70" t="s">
        <v>4957</v>
      </c>
      <c r="S24" s="70" t="s">
        <v>4958</v>
      </c>
      <c r="T24" s="70" t="s">
        <v>4959</v>
      </c>
      <c r="U24" s="70" t="s">
        <v>4960</v>
      </c>
      <c r="V24" s="70" t="s">
        <v>4961</v>
      </c>
      <c r="W24" s="70" t="s">
        <v>4962</v>
      </c>
    </row>
    <row r="25" spans="1:23" ht="12.75">
      <c r="A25" s="39" t="s">
        <v>154</v>
      </c>
      <c r="B25" s="44">
        <v>19</v>
      </c>
      <c r="C25" s="123" t="s">
        <v>4963</v>
      </c>
      <c r="D25" s="72" t="s">
        <v>4964</v>
      </c>
      <c r="E25" s="72" t="s">
        <v>4965</v>
      </c>
      <c r="F25" s="72" t="s">
        <v>4966</v>
      </c>
      <c r="G25" s="72" t="s">
        <v>4967</v>
      </c>
      <c r="H25" s="72" t="s">
        <v>4968</v>
      </c>
      <c r="I25" s="72" t="s">
        <v>4969</v>
      </c>
      <c r="J25" s="72" t="s">
        <v>4970</v>
      </c>
      <c r="K25" s="72" t="s">
        <v>4971</v>
      </c>
      <c r="L25" s="72" t="s">
        <v>4972</v>
      </c>
      <c r="M25" s="72" t="s">
        <v>4973</v>
      </c>
      <c r="N25" s="72" t="s">
        <v>4974</v>
      </c>
      <c r="O25" s="72" t="s">
        <v>4975</v>
      </c>
      <c r="P25" s="72" t="s">
        <v>4976</v>
      </c>
      <c r="Q25" s="70" t="s">
        <v>4977</v>
      </c>
      <c r="R25" s="70" t="s">
        <v>4978</v>
      </c>
      <c r="S25" s="70" t="s">
        <v>4979</v>
      </c>
      <c r="T25" s="70" t="s">
        <v>4980</v>
      </c>
      <c r="U25" s="70" t="s">
        <v>4981</v>
      </c>
      <c r="V25" s="70" t="s">
        <v>4982</v>
      </c>
      <c r="W25" s="70" t="s">
        <v>4983</v>
      </c>
    </row>
    <row r="26" spans="1:23" ht="12.75">
      <c r="A26" s="39" t="s">
        <v>155</v>
      </c>
      <c r="B26" s="44">
        <v>20</v>
      </c>
      <c r="C26" s="123" t="s">
        <v>4984</v>
      </c>
      <c r="D26" s="72" t="s">
        <v>4985</v>
      </c>
      <c r="E26" s="72" t="s">
        <v>4986</v>
      </c>
      <c r="F26" s="72" t="s">
        <v>4987</v>
      </c>
      <c r="G26" s="72" t="s">
        <v>4988</v>
      </c>
      <c r="H26" s="72" t="s">
        <v>4989</v>
      </c>
      <c r="I26" s="72" t="s">
        <v>4990</v>
      </c>
      <c r="J26" s="72" t="s">
        <v>4991</v>
      </c>
      <c r="K26" s="72" t="s">
        <v>4992</v>
      </c>
      <c r="L26" s="72" t="s">
        <v>4993</v>
      </c>
      <c r="M26" s="72" t="s">
        <v>4994</v>
      </c>
      <c r="N26" s="72" t="s">
        <v>4995</v>
      </c>
      <c r="O26" s="72" t="s">
        <v>4996</v>
      </c>
      <c r="P26" s="72" t="s">
        <v>4997</v>
      </c>
      <c r="Q26" s="70" t="s">
        <v>4998</v>
      </c>
      <c r="R26" s="70" t="s">
        <v>4999</v>
      </c>
      <c r="S26" s="70" t="s">
        <v>5000</v>
      </c>
      <c r="T26" s="70" t="s">
        <v>5001</v>
      </c>
      <c r="U26" s="70" t="s">
        <v>5002</v>
      </c>
      <c r="V26" s="70" t="s">
        <v>5003</v>
      </c>
      <c r="W26" s="70" t="s">
        <v>5004</v>
      </c>
    </row>
    <row r="27" spans="1:23" ht="12.75">
      <c r="A27" s="39" t="s">
        <v>156</v>
      </c>
      <c r="B27" s="44">
        <v>21</v>
      </c>
      <c r="C27" s="123" t="s">
        <v>5005</v>
      </c>
      <c r="D27" s="72" t="s">
        <v>5006</v>
      </c>
      <c r="E27" s="72" t="s">
        <v>5007</v>
      </c>
      <c r="F27" s="72" t="s">
        <v>5008</v>
      </c>
      <c r="G27" s="72" t="s">
        <v>5009</v>
      </c>
      <c r="H27" s="72" t="s">
        <v>5010</v>
      </c>
      <c r="I27" s="72" t="s">
        <v>5011</v>
      </c>
      <c r="J27" s="72" t="s">
        <v>5012</v>
      </c>
      <c r="K27" s="72" t="s">
        <v>5013</v>
      </c>
      <c r="L27" s="72" t="s">
        <v>5014</v>
      </c>
      <c r="M27" s="72" t="s">
        <v>5015</v>
      </c>
      <c r="N27" s="72" t="s">
        <v>5016</v>
      </c>
      <c r="O27" s="72" t="s">
        <v>5017</v>
      </c>
      <c r="P27" s="72" t="s">
        <v>5018</v>
      </c>
      <c r="Q27" s="70" t="s">
        <v>5019</v>
      </c>
      <c r="R27" s="70" t="s">
        <v>5020</v>
      </c>
      <c r="S27" s="70" t="s">
        <v>5021</v>
      </c>
      <c r="T27" s="70" t="s">
        <v>5022</v>
      </c>
      <c r="U27" s="70" t="s">
        <v>5023</v>
      </c>
      <c r="V27" s="70" t="s">
        <v>5024</v>
      </c>
      <c r="W27" s="70" t="s">
        <v>5025</v>
      </c>
    </row>
    <row r="28" spans="1:23" ht="12.75">
      <c r="A28" s="39" t="s">
        <v>157</v>
      </c>
      <c r="B28" s="44">
        <v>22</v>
      </c>
      <c r="C28" s="123" t="s">
        <v>5026</v>
      </c>
      <c r="D28" s="72" t="s">
        <v>5027</v>
      </c>
      <c r="E28" s="72" t="s">
        <v>5028</v>
      </c>
      <c r="F28" s="72" t="s">
        <v>5029</v>
      </c>
      <c r="G28" s="72" t="s">
        <v>5030</v>
      </c>
      <c r="H28" s="72" t="s">
        <v>5031</v>
      </c>
      <c r="I28" s="72" t="s">
        <v>5032</v>
      </c>
      <c r="J28" s="72" t="s">
        <v>5033</v>
      </c>
      <c r="K28" s="72" t="s">
        <v>5034</v>
      </c>
      <c r="L28" s="72" t="s">
        <v>5035</v>
      </c>
      <c r="M28" s="72" t="s">
        <v>5036</v>
      </c>
      <c r="N28" s="72" t="s">
        <v>5037</v>
      </c>
      <c r="O28" s="72" t="s">
        <v>5038</v>
      </c>
      <c r="P28" s="72" t="s">
        <v>5039</v>
      </c>
      <c r="Q28" s="70" t="s">
        <v>5040</v>
      </c>
      <c r="R28" s="70" t="s">
        <v>5041</v>
      </c>
      <c r="S28" s="70" t="s">
        <v>5042</v>
      </c>
      <c r="T28" s="70" t="s">
        <v>5043</v>
      </c>
      <c r="U28" s="70" t="s">
        <v>5044</v>
      </c>
      <c r="V28" s="70" t="s">
        <v>5045</v>
      </c>
      <c r="W28" s="70" t="s">
        <v>5046</v>
      </c>
    </row>
    <row r="29" spans="3:4" ht="11.25">
      <c r="C29" s="6"/>
      <c r="D29" s="6"/>
    </row>
    <row r="30" spans="2:16" ht="11.25">
      <c r="B30" s="26"/>
      <c r="C30" s="80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ht="11.25">
      <c r="B31" s="26"/>
      <c r="C31" s="80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4" ht="11.25">
      <c r="B32" s="26"/>
      <c r="D32" s="6"/>
    </row>
    <row r="33" spans="2:4" ht="11.25">
      <c r="B33" s="26"/>
      <c r="D33" s="6"/>
    </row>
  </sheetData>
  <mergeCells count="16">
    <mergeCell ref="R4:S4"/>
    <mergeCell ref="T4:U4"/>
    <mergeCell ref="V4:W4"/>
    <mergeCell ref="C3:C5"/>
    <mergeCell ref="D3:W3"/>
    <mergeCell ref="D4:E4"/>
    <mergeCell ref="H4:I4"/>
    <mergeCell ref="J4:K4"/>
    <mergeCell ref="L4:M4"/>
    <mergeCell ref="N4:O4"/>
    <mergeCell ref="P4:Q4"/>
    <mergeCell ref="F4:G4"/>
    <mergeCell ref="A3:A5"/>
    <mergeCell ref="B3:B5"/>
    <mergeCell ref="A1:K1"/>
    <mergeCell ref="A2:I2"/>
  </mergeCells>
  <printOptions/>
  <pageMargins left="0" right="0" top="0" bottom="0" header="0" footer="0"/>
  <pageSetup fitToHeight="0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I12" sqref="I12"/>
    </sheetView>
  </sheetViews>
  <sheetFormatPr defaultColWidth="9.140625" defaultRowHeight="15"/>
  <cols>
    <col min="1" max="1" width="39.8515625" style="6" customWidth="1"/>
    <col min="2" max="2" width="8.57421875" style="6" bestFit="1" customWidth="1"/>
    <col min="3" max="3" width="23.8515625" style="26" customWidth="1"/>
    <col min="4" max="4" width="12.7109375" style="26" customWidth="1"/>
    <col min="5" max="5" width="7.57421875" style="6" customWidth="1"/>
    <col min="6" max="6" width="8.7109375" style="6" customWidth="1"/>
    <col min="7" max="7" width="9.421875" style="6" customWidth="1"/>
    <col min="8" max="8" width="11.8515625" style="6" customWidth="1"/>
    <col min="9" max="10" width="12.7109375" style="6" customWidth="1"/>
    <col min="11" max="11" width="18.140625" style="6" customWidth="1"/>
    <col min="12" max="12" width="8.140625" style="6" customWidth="1"/>
    <col min="13" max="17" width="9.140625" style="6" customWidth="1"/>
    <col min="18" max="18" width="16.8515625" style="6" customWidth="1"/>
    <col min="19" max="16384" width="9.140625" style="6" customWidth="1"/>
  </cols>
  <sheetData>
    <row r="1" spans="1:8" ht="12.75">
      <c r="A1" s="23"/>
      <c r="B1" s="24"/>
      <c r="C1" s="8"/>
      <c r="D1" s="8"/>
      <c r="E1" s="8"/>
      <c r="F1" s="8"/>
      <c r="G1" s="8"/>
      <c r="H1" s="25"/>
    </row>
    <row r="2" spans="1:10" ht="18.75">
      <c r="A2" s="138" t="s">
        <v>187</v>
      </c>
      <c r="B2" s="138"/>
      <c r="C2" s="138"/>
      <c r="D2" s="138"/>
      <c r="E2" s="138"/>
      <c r="F2" s="138"/>
      <c r="G2" s="138"/>
      <c r="H2" s="138"/>
      <c r="I2" s="138"/>
      <c r="J2" s="17"/>
    </row>
    <row r="3" spans="1:10" ht="15.75">
      <c r="A3" s="151" t="s">
        <v>131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7" ht="12.75">
      <c r="A4" s="150" t="s">
        <v>0</v>
      </c>
      <c r="B4" s="150" t="s">
        <v>1</v>
      </c>
      <c r="C4" s="159" t="s">
        <v>205</v>
      </c>
      <c r="D4" s="159" t="s">
        <v>172</v>
      </c>
      <c r="E4" s="159"/>
      <c r="F4" s="159"/>
      <c r="G4" s="159"/>
      <c r="H4" s="159"/>
      <c r="I4" s="159"/>
      <c r="J4" s="159" t="s">
        <v>173</v>
      </c>
      <c r="K4" s="159" t="s">
        <v>171</v>
      </c>
      <c r="L4" s="159"/>
      <c r="M4" s="159"/>
      <c r="N4" s="159"/>
      <c r="O4" s="159"/>
      <c r="P4" s="159"/>
      <c r="Q4" s="159" t="s">
        <v>124</v>
      </c>
    </row>
    <row r="5" spans="1:17" ht="39.75" customHeight="1">
      <c r="A5" s="150"/>
      <c r="B5" s="150"/>
      <c r="C5" s="159"/>
      <c r="D5" s="67" t="s">
        <v>125</v>
      </c>
      <c r="E5" s="67" t="s">
        <v>126</v>
      </c>
      <c r="F5" s="67" t="s">
        <v>127</v>
      </c>
      <c r="G5" s="67" t="s">
        <v>128</v>
      </c>
      <c r="H5" s="67" t="s">
        <v>129</v>
      </c>
      <c r="I5" s="67" t="s">
        <v>130</v>
      </c>
      <c r="J5" s="159"/>
      <c r="K5" s="67" t="s">
        <v>125</v>
      </c>
      <c r="L5" s="67" t="s">
        <v>126</v>
      </c>
      <c r="M5" s="67" t="s">
        <v>127</v>
      </c>
      <c r="N5" s="67" t="s">
        <v>128</v>
      </c>
      <c r="O5" s="67" t="s">
        <v>129</v>
      </c>
      <c r="P5" s="67" t="s">
        <v>130</v>
      </c>
      <c r="Q5" s="159"/>
    </row>
    <row r="6" spans="1:17" ht="12.7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  <c r="P6" s="45">
        <v>16</v>
      </c>
      <c r="Q6" s="45">
        <v>17</v>
      </c>
    </row>
    <row r="7" spans="1:17" ht="25.5">
      <c r="A7" s="81" t="s">
        <v>184</v>
      </c>
      <c r="B7" s="44">
        <v>1</v>
      </c>
      <c r="C7" s="127" t="s">
        <v>5047</v>
      </c>
      <c r="D7" s="86" t="s">
        <v>5048</v>
      </c>
      <c r="E7" s="127" t="s">
        <v>5049</v>
      </c>
      <c r="F7" s="127" t="s">
        <v>5050</v>
      </c>
      <c r="G7" s="127" t="s">
        <v>5051</v>
      </c>
      <c r="H7" s="127" t="s">
        <v>5052</v>
      </c>
      <c r="I7" s="127" t="s">
        <v>5053</v>
      </c>
      <c r="J7" s="127" t="s">
        <v>5054</v>
      </c>
      <c r="K7" s="127" t="s">
        <v>5055</v>
      </c>
      <c r="L7" s="127" t="s">
        <v>5056</v>
      </c>
      <c r="M7" s="127" t="s">
        <v>5057</v>
      </c>
      <c r="N7" s="127" t="s">
        <v>5058</v>
      </c>
      <c r="O7" s="127" t="s">
        <v>5059</v>
      </c>
      <c r="P7" s="127" t="s">
        <v>5060</v>
      </c>
      <c r="Q7" s="127" t="s">
        <v>5061</v>
      </c>
    </row>
    <row r="8" spans="1:17" ht="25.5">
      <c r="A8" s="77" t="s">
        <v>160</v>
      </c>
      <c r="B8" s="44">
        <v>2</v>
      </c>
      <c r="C8" s="127" t="s">
        <v>5062</v>
      </c>
      <c r="D8" s="86" t="s">
        <v>5063</v>
      </c>
      <c r="E8" s="127" t="s">
        <v>5064</v>
      </c>
      <c r="F8" s="127" t="s">
        <v>5065</v>
      </c>
      <c r="G8" s="127" t="s">
        <v>5066</v>
      </c>
      <c r="H8" s="127" t="s">
        <v>5067</v>
      </c>
      <c r="I8" s="127" t="s">
        <v>5068</v>
      </c>
      <c r="J8" s="127" t="s">
        <v>5069</v>
      </c>
      <c r="K8" s="127" t="s">
        <v>5070</v>
      </c>
      <c r="L8" s="127" t="s">
        <v>5071</v>
      </c>
      <c r="M8" s="127" t="s">
        <v>5072</v>
      </c>
      <c r="N8" s="127" t="s">
        <v>5073</v>
      </c>
      <c r="O8" s="127" t="s">
        <v>5074</v>
      </c>
      <c r="P8" s="127" t="s">
        <v>5075</v>
      </c>
      <c r="Q8" s="127" t="s">
        <v>5076</v>
      </c>
    </row>
    <row r="9" spans="1:17" ht="25.5">
      <c r="A9" s="77" t="s">
        <v>142</v>
      </c>
      <c r="B9" s="44">
        <v>3</v>
      </c>
      <c r="C9" s="127" t="s">
        <v>5077</v>
      </c>
      <c r="D9" s="82" t="s">
        <v>5078</v>
      </c>
      <c r="E9" s="82" t="s">
        <v>5079</v>
      </c>
      <c r="F9" s="82" t="s">
        <v>5080</v>
      </c>
      <c r="G9" s="82" t="s">
        <v>5081</v>
      </c>
      <c r="H9" s="82" t="s">
        <v>5082</v>
      </c>
      <c r="I9" s="83" t="s">
        <v>5083</v>
      </c>
      <c r="J9" s="127" t="s">
        <v>5084</v>
      </c>
      <c r="K9" s="83" t="s">
        <v>5085</v>
      </c>
      <c r="L9" s="83" t="s">
        <v>5086</v>
      </c>
      <c r="M9" s="83" t="s">
        <v>5087</v>
      </c>
      <c r="N9" s="84" t="s">
        <v>5088</v>
      </c>
      <c r="O9" s="84" t="s">
        <v>5089</v>
      </c>
      <c r="P9" s="84" t="s">
        <v>5090</v>
      </c>
      <c r="Q9" s="84" t="s">
        <v>5091</v>
      </c>
    </row>
    <row r="10" spans="1:17" ht="25.5">
      <c r="A10" s="77" t="s">
        <v>143</v>
      </c>
      <c r="B10" s="44">
        <v>4</v>
      </c>
      <c r="C10" s="127" t="s">
        <v>5092</v>
      </c>
      <c r="D10" s="82" t="s">
        <v>5093</v>
      </c>
      <c r="E10" s="82" t="s">
        <v>5094</v>
      </c>
      <c r="F10" s="82" t="s">
        <v>5095</v>
      </c>
      <c r="G10" s="82" t="s">
        <v>5096</v>
      </c>
      <c r="H10" s="82" t="s">
        <v>5097</v>
      </c>
      <c r="I10" s="83" t="s">
        <v>5098</v>
      </c>
      <c r="J10" s="127" t="s">
        <v>5099</v>
      </c>
      <c r="K10" s="83" t="s">
        <v>5100</v>
      </c>
      <c r="L10" s="83" t="s">
        <v>5101</v>
      </c>
      <c r="M10" s="83" t="s">
        <v>5102</v>
      </c>
      <c r="N10" s="84" t="s">
        <v>5103</v>
      </c>
      <c r="O10" s="84" t="s">
        <v>5104</v>
      </c>
      <c r="P10" s="84" t="s">
        <v>5105</v>
      </c>
      <c r="Q10" s="84" t="s">
        <v>5106</v>
      </c>
    </row>
    <row r="11" spans="1:17" ht="25.5">
      <c r="A11" s="77" t="s">
        <v>144</v>
      </c>
      <c r="B11" s="44">
        <v>5</v>
      </c>
      <c r="C11" s="127" t="s">
        <v>5107</v>
      </c>
      <c r="D11" s="82" t="s">
        <v>5108</v>
      </c>
      <c r="E11" s="82" t="s">
        <v>5109</v>
      </c>
      <c r="F11" s="82" t="s">
        <v>5110</v>
      </c>
      <c r="G11" s="82" t="s">
        <v>5111</v>
      </c>
      <c r="H11" s="82" t="s">
        <v>5112</v>
      </c>
      <c r="I11" s="83" t="s">
        <v>5113</v>
      </c>
      <c r="J11" s="127" t="s">
        <v>5114</v>
      </c>
      <c r="K11" s="83" t="s">
        <v>5115</v>
      </c>
      <c r="L11" s="83" t="s">
        <v>5116</v>
      </c>
      <c r="M11" s="83" t="s">
        <v>5117</v>
      </c>
      <c r="N11" s="84" t="s">
        <v>5118</v>
      </c>
      <c r="O11" s="84" t="s">
        <v>5119</v>
      </c>
      <c r="P11" s="84" t="s">
        <v>5120</v>
      </c>
      <c r="Q11" s="84" t="s">
        <v>5121</v>
      </c>
    </row>
    <row r="12" spans="1:17" ht="25.5">
      <c r="A12" s="77" t="s">
        <v>182</v>
      </c>
      <c r="B12" s="44">
        <v>6</v>
      </c>
      <c r="C12" s="127" t="s">
        <v>5122</v>
      </c>
      <c r="D12" s="86" t="s">
        <v>5123</v>
      </c>
      <c r="E12" s="127" t="s">
        <v>5124</v>
      </c>
      <c r="F12" s="127" t="s">
        <v>5125</v>
      </c>
      <c r="G12" s="127" t="s">
        <v>5126</v>
      </c>
      <c r="H12" s="127" t="s">
        <v>5127</v>
      </c>
      <c r="I12" s="127" t="s">
        <v>5128</v>
      </c>
      <c r="J12" s="127" t="s">
        <v>5129</v>
      </c>
      <c r="K12" s="127" t="s">
        <v>5130</v>
      </c>
      <c r="L12" s="127" t="s">
        <v>5131</v>
      </c>
      <c r="M12" s="127" t="s">
        <v>5132</v>
      </c>
      <c r="N12" s="127" t="s">
        <v>5133</v>
      </c>
      <c r="O12" s="127" t="s">
        <v>5134</v>
      </c>
      <c r="P12" s="127" t="s">
        <v>5135</v>
      </c>
      <c r="Q12" s="127" t="s">
        <v>5136</v>
      </c>
    </row>
    <row r="13" spans="1:17" ht="25.5">
      <c r="A13" s="77" t="s">
        <v>183</v>
      </c>
      <c r="B13" s="44">
        <v>7</v>
      </c>
      <c r="C13" s="127" t="s">
        <v>5137</v>
      </c>
      <c r="D13" s="86" t="s">
        <v>5138</v>
      </c>
      <c r="E13" s="127" t="s">
        <v>5139</v>
      </c>
      <c r="F13" s="127" t="s">
        <v>5140</v>
      </c>
      <c r="G13" s="127" t="s">
        <v>5141</v>
      </c>
      <c r="H13" s="127" t="s">
        <v>5142</v>
      </c>
      <c r="I13" s="127" t="s">
        <v>5143</v>
      </c>
      <c r="J13" s="127" t="s">
        <v>5144</v>
      </c>
      <c r="K13" s="127" t="s">
        <v>5145</v>
      </c>
      <c r="L13" s="127" t="s">
        <v>5146</v>
      </c>
      <c r="M13" s="127" t="s">
        <v>5147</v>
      </c>
      <c r="N13" s="127" t="s">
        <v>5148</v>
      </c>
      <c r="O13" s="127" t="s">
        <v>5149</v>
      </c>
      <c r="P13" s="127" t="s">
        <v>5150</v>
      </c>
      <c r="Q13" s="127" t="s">
        <v>5151</v>
      </c>
    </row>
    <row r="14" spans="1:17" ht="25.5">
      <c r="A14" s="77" t="s">
        <v>145</v>
      </c>
      <c r="B14" s="44">
        <v>8</v>
      </c>
      <c r="C14" s="127" t="s">
        <v>5152</v>
      </c>
      <c r="D14" s="82" t="s">
        <v>5153</v>
      </c>
      <c r="E14" s="82" t="s">
        <v>5154</v>
      </c>
      <c r="F14" s="82" t="s">
        <v>5155</v>
      </c>
      <c r="G14" s="82" t="s">
        <v>5156</v>
      </c>
      <c r="H14" s="82" t="s">
        <v>5157</v>
      </c>
      <c r="I14" s="83" t="s">
        <v>5158</v>
      </c>
      <c r="J14" s="127" t="s">
        <v>5159</v>
      </c>
      <c r="K14" s="83" t="s">
        <v>5160</v>
      </c>
      <c r="L14" s="83" t="s">
        <v>5161</v>
      </c>
      <c r="M14" s="83" t="s">
        <v>5162</v>
      </c>
      <c r="N14" s="84" t="s">
        <v>5163</v>
      </c>
      <c r="O14" s="84" t="s">
        <v>5164</v>
      </c>
      <c r="P14" s="84" t="s">
        <v>5165</v>
      </c>
      <c r="Q14" s="84" t="s">
        <v>5166</v>
      </c>
    </row>
    <row r="15" spans="1:17" ht="25.5">
      <c r="A15" s="77" t="s">
        <v>146</v>
      </c>
      <c r="B15" s="44">
        <v>9</v>
      </c>
      <c r="C15" s="127" t="s">
        <v>5167</v>
      </c>
      <c r="D15" s="82" t="s">
        <v>5168</v>
      </c>
      <c r="E15" s="82" t="s">
        <v>5169</v>
      </c>
      <c r="F15" s="82" t="s">
        <v>5170</v>
      </c>
      <c r="G15" s="82" t="s">
        <v>5171</v>
      </c>
      <c r="H15" s="82" t="s">
        <v>5172</v>
      </c>
      <c r="I15" s="83" t="s">
        <v>5173</v>
      </c>
      <c r="J15" s="127" t="s">
        <v>5174</v>
      </c>
      <c r="K15" s="83" t="s">
        <v>5175</v>
      </c>
      <c r="L15" s="83" t="s">
        <v>5176</v>
      </c>
      <c r="M15" s="83" t="s">
        <v>5177</v>
      </c>
      <c r="N15" s="84" t="s">
        <v>5178</v>
      </c>
      <c r="O15" s="84" t="s">
        <v>5179</v>
      </c>
      <c r="P15" s="84" t="s">
        <v>5180</v>
      </c>
      <c r="Q15" s="84" t="s">
        <v>5181</v>
      </c>
    </row>
    <row r="16" spans="1:17" ht="38.25">
      <c r="A16" s="77" t="s">
        <v>147</v>
      </c>
      <c r="B16" s="44">
        <v>10</v>
      </c>
      <c r="C16" s="127" t="s">
        <v>5182</v>
      </c>
      <c r="D16" s="82" t="s">
        <v>5183</v>
      </c>
      <c r="E16" s="82" t="s">
        <v>5184</v>
      </c>
      <c r="F16" s="82" t="s">
        <v>5185</v>
      </c>
      <c r="G16" s="82" t="s">
        <v>5186</v>
      </c>
      <c r="H16" s="82" t="s">
        <v>5187</v>
      </c>
      <c r="I16" s="83" t="s">
        <v>5188</v>
      </c>
      <c r="J16" s="127" t="s">
        <v>5189</v>
      </c>
      <c r="K16" s="83" t="s">
        <v>5190</v>
      </c>
      <c r="L16" s="83" t="s">
        <v>5191</v>
      </c>
      <c r="M16" s="83" t="s">
        <v>5192</v>
      </c>
      <c r="N16" s="84" t="s">
        <v>5193</v>
      </c>
      <c r="O16" s="84" t="s">
        <v>5194</v>
      </c>
      <c r="P16" s="84" t="s">
        <v>5195</v>
      </c>
      <c r="Q16" s="84" t="s">
        <v>5196</v>
      </c>
    </row>
    <row r="17" spans="1:17" ht="38.25">
      <c r="A17" s="77" t="s">
        <v>148</v>
      </c>
      <c r="B17" s="44">
        <v>11</v>
      </c>
      <c r="C17" s="127" t="s">
        <v>5197</v>
      </c>
      <c r="D17" s="82" t="s">
        <v>5198</v>
      </c>
      <c r="E17" s="82" t="s">
        <v>5199</v>
      </c>
      <c r="F17" s="82" t="s">
        <v>5200</v>
      </c>
      <c r="G17" s="82" t="s">
        <v>5201</v>
      </c>
      <c r="H17" s="82" t="s">
        <v>5202</v>
      </c>
      <c r="I17" s="83" t="s">
        <v>5203</v>
      </c>
      <c r="J17" s="127" t="s">
        <v>5204</v>
      </c>
      <c r="K17" s="83" t="s">
        <v>5205</v>
      </c>
      <c r="L17" s="83" t="s">
        <v>5206</v>
      </c>
      <c r="M17" s="83" t="s">
        <v>5207</v>
      </c>
      <c r="N17" s="84" t="s">
        <v>5208</v>
      </c>
      <c r="O17" s="84" t="s">
        <v>5209</v>
      </c>
      <c r="P17" s="84" t="s">
        <v>5210</v>
      </c>
      <c r="Q17" s="84" t="s">
        <v>5211</v>
      </c>
    </row>
    <row r="18" spans="1:17" ht="38.25">
      <c r="A18" s="77" t="s">
        <v>149</v>
      </c>
      <c r="B18" s="44">
        <v>12</v>
      </c>
      <c r="C18" s="127" t="s">
        <v>5212</v>
      </c>
      <c r="D18" s="82" t="s">
        <v>5213</v>
      </c>
      <c r="E18" s="82" t="s">
        <v>5214</v>
      </c>
      <c r="F18" s="82" t="s">
        <v>5215</v>
      </c>
      <c r="G18" s="82" t="s">
        <v>5216</v>
      </c>
      <c r="H18" s="82" t="s">
        <v>5217</v>
      </c>
      <c r="I18" s="83" t="s">
        <v>5218</v>
      </c>
      <c r="J18" s="127" t="s">
        <v>5219</v>
      </c>
      <c r="K18" s="83" t="s">
        <v>5220</v>
      </c>
      <c r="L18" s="83" t="s">
        <v>5221</v>
      </c>
      <c r="M18" s="83" t="s">
        <v>5222</v>
      </c>
      <c r="N18" s="84" t="s">
        <v>5223</v>
      </c>
      <c r="O18" s="84" t="s">
        <v>5224</v>
      </c>
      <c r="P18" s="84" t="s">
        <v>5225</v>
      </c>
      <c r="Q18" s="84" t="s">
        <v>5226</v>
      </c>
    </row>
    <row r="19" spans="1:17" ht="38.25">
      <c r="A19" s="77" t="s">
        <v>150</v>
      </c>
      <c r="B19" s="44">
        <v>13</v>
      </c>
      <c r="C19" s="127" t="s">
        <v>5227</v>
      </c>
      <c r="D19" s="82" t="s">
        <v>5228</v>
      </c>
      <c r="E19" s="82" t="s">
        <v>5229</v>
      </c>
      <c r="F19" s="82" t="s">
        <v>5230</v>
      </c>
      <c r="G19" s="82" t="s">
        <v>5231</v>
      </c>
      <c r="H19" s="82" t="s">
        <v>5232</v>
      </c>
      <c r="I19" s="83" t="s">
        <v>5233</v>
      </c>
      <c r="J19" s="127" t="s">
        <v>5234</v>
      </c>
      <c r="K19" s="83" t="s">
        <v>5235</v>
      </c>
      <c r="L19" s="83" t="s">
        <v>5236</v>
      </c>
      <c r="M19" s="83" t="s">
        <v>5237</v>
      </c>
      <c r="N19" s="84" t="s">
        <v>5238</v>
      </c>
      <c r="O19" s="84" t="s">
        <v>5239</v>
      </c>
      <c r="P19" s="84" t="s">
        <v>5240</v>
      </c>
      <c r="Q19" s="84" t="s">
        <v>5241</v>
      </c>
    </row>
    <row r="20" spans="1:17" ht="38.25">
      <c r="A20" s="77" t="s">
        <v>151</v>
      </c>
      <c r="B20" s="44">
        <v>14</v>
      </c>
      <c r="C20" s="127" t="s">
        <v>5242</v>
      </c>
      <c r="D20" s="82" t="s">
        <v>5243</v>
      </c>
      <c r="E20" s="82" t="s">
        <v>5244</v>
      </c>
      <c r="F20" s="82" t="s">
        <v>5245</v>
      </c>
      <c r="G20" s="82" t="s">
        <v>5246</v>
      </c>
      <c r="H20" s="82" t="s">
        <v>5247</v>
      </c>
      <c r="I20" s="83" t="s">
        <v>5248</v>
      </c>
      <c r="J20" s="127" t="s">
        <v>5249</v>
      </c>
      <c r="K20" s="83" t="s">
        <v>5250</v>
      </c>
      <c r="L20" s="83" t="s">
        <v>5251</v>
      </c>
      <c r="M20" s="83" t="s">
        <v>5252</v>
      </c>
      <c r="N20" s="84" t="s">
        <v>5253</v>
      </c>
      <c r="O20" s="84" t="s">
        <v>5254</v>
      </c>
      <c r="P20" s="84" t="s">
        <v>5255</v>
      </c>
      <c r="Q20" s="84" t="s">
        <v>5256</v>
      </c>
    </row>
    <row r="21" spans="1:17" ht="38.25">
      <c r="A21" s="77" t="s">
        <v>152</v>
      </c>
      <c r="B21" s="44">
        <v>15</v>
      </c>
      <c r="C21" s="127" t="s">
        <v>5257</v>
      </c>
      <c r="D21" s="82" t="s">
        <v>5258</v>
      </c>
      <c r="E21" s="82" t="s">
        <v>5259</v>
      </c>
      <c r="F21" s="82" t="s">
        <v>5260</v>
      </c>
      <c r="G21" s="82" t="s">
        <v>5261</v>
      </c>
      <c r="H21" s="82" t="s">
        <v>5262</v>
      </c>
      <c r="I21" s="83" t="s">
        <v>5263</v>
      </c>
      <c r="J21" s="127" t="s">
        <v>5264</v>
      </c>
      <c r="K21" s="83" t="s">
        <v>5265</v>
      </c>
      <c r="L21" s="83" t="s">
        <v>5266</v>
      </c>
      <c r="M21" s="83" t="s">
        <v>5267</v>
      </c>
      <c r="N21" s="84" t="s">
        <v>5268</v>
      </c>
      <c r="O21" s="84" t="s">
        <v>5269</v>
      </c>
      <c r="P21" s="84" t="s">
        <v>5270</v>
      </c>
      <c r="Q21" s="84" t="s">
        <v>5271</v>
      </c>
    </row>
    <row r="22" spans="1:17" ht="38.25">
      <c r="A22" s="77" t="s">
        <v>159</v>
      </c>
      <c r="B22" s="44">
        <v>16</v>
      </c>
      <c r="C22" s="127" t="s">
        <v>5272</v>
      </c>
      <c r="D22" s="82" t="s">
        <v>5273</v>
      </c>
      <c r="E22" s="82" t="s">
        <v>5274</v>
      </c>
      <c r="F22" s="82" t="s">
        <v>5275</v>
      </c>
      <c r="G22" s="82" t="s">
        <v>5276</v>
      </c>
      <c r="H22" s="82" t="s">
        <v>5277</v>
      </c>
      <c r="I22" s="83" t="s">
        <v>5278</v>
      </c>
      <c r="J22" s="127" t="s">
        <v>5279</v>
      </c>
      <c r="K22" s="83" t="s">
        <v>5280</v>
      </c>
      <c r="L22" s="83" t="s">
        <v>5281</v>
      </c>
      <c r="M22" s="83" t="s">
        <v>5282</v>
      </c>
      <c r="N22" s="84" t="s">
        <v>5283</v>
      </c>
      <c r="O22" s="84" t="s">
        <v>5284</v>
      </c>
      <c r="P22" s="84" t="s">
        <v>5285</v>
      </c>
      <c r="Q22" s="84" t="s">
        <v>5286</v>
      </c>
    </row>
    <row r="23" spans="1:17" ht="25.5">
      <c r="A23" s="27" t="s">
        <v>158</v>
      </c>
      <c r="B23" s="44">
        <v>17</v>
      </c>
      <c r="C23" s="127" t="s">
        <v>5287</v>
      </c>
      <c r="D23" s="83" t="s">
        <v>5288</v>
      </c>
      <c r="E23" s="83" t="s">
        <v>5289</v>
      </c>
      <c r="F23" s="83" t="s">
        <v>5290</v>
      </c>
      <c r="G23" s="83" t="s">
        <v>5291</v>
      </c>
      <c r="H23" s="83" t="s">
        <v>5292</v>
      </c>
      <c r="I23" s="83" t="s">
        <v>5293</v>
      </c>
      <c r="J23" s="127" t="s">
        <v>5294</v>
      </c>
      <c r="K23" s="83" t="s">
        <v>5295</v>
      </c>
      <c r="L23" s="83" t="s">
        <v>5296</v>
      </c>
      <c r="M23" s="83" t="s">
        <v>5297</v>
      </c>
      <c r="N23" s="84" t="s">
        <v>5298</v>
      </c>
      <c r="O23" s="84" t="s">
        <v>5299</v>
      </c>
      <c r="P23" s="84" t="s">
        <v>5300</v>
      </c>
      <c r="Q23" s="84" t="s">
        <v>5301</v>
      </c>
    </row>
    <row r="24" spans="1:17" ht="25.5">
      <c r="A24" s="27" t="s">
        <v>153</v>
      </c>
      <c r="B24" s="44">
        <v>18</v>
      </c>
      <c r="C24" s="127" t="s">
        <v>5302</v>
      </c>
      <c r="D24" s="83" t="s">
        <v>5303</v>
      </c>
      <c r="E24" s="83" t="s">
        <v>5304</v>
      </c>
      <c r="F24" s="83" t="s">
        <v>5305</v>
      </c>
      <c r="G24" s="83" t="s">
        <v>5306</v>
      </c>
      <c r="H24" s="83" t="s">
        <v>5307</v>
      </c>
      <c r="I24" s="83" t="s">
        <v>5308</v>
      </c>
      <c r="J24" s="127" t="s">
        <v>5309</v>
      </c>
      <c r="K24" s="83" t="s">
        <v>5310</v>
      </c>
      <c r="L24" s="83" t="s">
        <v>5311</v>
      </c>
      <c r="M24" s="83" t="s">
        <v>5312</v>
      </c>
      <c r="N24" s="84" t="s">
        <v>5313</v>
      </c>
      <c r="O24" s="84" t="s">
        <v>5314</v>
      </c>
      <c r="P24" s="84" t="s">
        <v>5315</v>
      </c>
      <c r="Q24" s="84" t="s">
        <v>5316</v>
      </c>
    </row>
    <row r="25" spans="1:17" ht="25.5">
      <c r="A25" s="27" t="s">
        <v>154</v>
      </c>
      <c r="B25" s="44">
        <v>19</v>
      </c>
      <c r="C25" s="127" t="s">
        <v>5317</v>
      </c>
      <c r="D25" s="83" t="s">
        <v>5318</v>
      </c>
      <c r="E25" s="83" t="s">
        <v>5319</v>
      </c>
      <c r="F25" s="83" t="s">
        <v>5320</v>
      </c>
      <c r="G25" s="83" t="s">
        <v>5321</v>
      </c>
      <c r="H25" s="83" t="s">
        <v>5322</v>
      </c>
      <c r="I25" s="83" t="s">
        <v>5323</v>
      </c>
      <c r="J25" s="127" t="s">
        <v>5324</v>
      </c>
      <c r="K25" s="83" t="s">
        <v>5325</v>
      </c>
      <c r="L25" s="83" t="s">
        <v>5326</v>
      </c>
      <c r="M25" s="83" t="s">
        <v>5327</v>
      </c>
      <c r="N25" s="84" t="s">
        <v>5328</v>
      </c>
      <c r="O25" s="84" t="s">
        <v>5329</v>
      </c>
      <c r="P25" s="84" t="s">
        <v>5330</v>
      </c>
      <c r="Q25" s="84" t="s">
        <v>5331</v>
      </c>
    </row>
    <row r="26" spans="1:17" ht="25.5">
      <c r="A26" s="27" t="s">
        <v>155</v>
      </c>
      <c r="B26" s="44">
        <v>20</v>
      </c>
      <c r="C26" s="127" t="s">
        <v>5332</v>
      </c>
      <c r="D26" s="83" t="s">
        <v>5333</v>
      </c>
      <c r="E26" s="83" t="s">
        <v>5334</v>
      </c>
      <c r="F26" s="83" t="s">
        <v>5335</v>
      </c>
      <c r="G26" s="83" t="s">
        <v>5336</v>
      </c>
      <c r="H26" s="83" t="s">
        <v>5337</v>
      </c>
      <c r="I26" s="83" t="s">
        <v>5338</v>
      </c>
      <c r="J26" s="127" t="s">
        <v>5339</v>
      </c>
      <c r="K26" s="83" t="s">
        <v>5340</v>
      </c>
      <c r="L26" s="83" t="s">
        <v>5341</v>
      </c>
      <c r="M26" s="83" t="s">
        <v>5342</v>
      </c>
      <c r="N26" s="84" t="s">
        <v>5343</v>
      </c>
      <c r="O26" s="84" t="s">
        <v>5344</v>
      </c>
      <c r="P26" s="84" t="s">
        <v>5345</v>
      </c>
      <c r="Q26" s="84" t="s">
        <v>5346</v>
      </c>
    </row>
    <row r="27" spans="1:17" ht="25.5">
      <c r="A27" s="27" t="s">
        <v>156</v>
      </c>
      <c r="B27" s="44">
        <v>21</v>
      </c>
      <c r="C27" s="127" t="s">
        <v>5347</v>
      </c>
      <c r="D27" s="84" t="s">
        <v>5348</v>
      </c>
      <c r="E27" s="84" t="s">
        <v>5349</v>
      </c>
      <c r="F27" s="84" t="s">
        <v>5350</v>
      </c>
      <c r="G27" s="84" t="s">
        <v>5351</v>
      </c>
      <c r="H27" s="84" t="s">
        <v>5352</v>
      </c>
      <c r="I27" s="84" t="s">
        <v>5353</v>
      </c>
      <c r="J27" s="127" t="s">
        <v>5354</v>
      </c>
      <c r="K27" s="84" t="s">
        <v>5355</v>
      </c>
      <c r="L27" s="84" t="s">
        <v>5356</v>
      </c>
      <c r="M27" s="84" t="s">
        <v>5357</v>
      </c>
      <c r="N27" s="84" t="s">
        <v>5358</v>
      </c>
      <c r="O27" s="84" t="s">
        <v>5359</v>
      </c>
      <c r="P27" s="84" t="s">
        <v>5360</v>
      </c>
      <c r="Q27" s="84" t="s">
        <v>5361</v>
      </c>
    </row>
    <row r="28" spans="1:17" ht="25.5">
      <c r="A28" s="27" t="s">
        <v>157</v>
      </c>
      <c r="B28" s="44">
        <v>22</v>
      </c>
      <c r="C28" s="127" t="s">
        <v>5362</v>
      </c>
      <c r="D28" s="84" t="s">
        <v>5363</v>
      </c>
      <c r="E28" s="84" t="s">
        <v>5364</v>
      </c>
      <c r="F28" s="84" t="s">
        <v>5365</v>
      </c>
      <c r="G28" s="84" t="s">
        <v>5366</v>
      </c>
      <c r="H28" s="84" t="s">
        <v>5367</v>
      </c>
      <c r="I28" s="84" t="s">
        <v>5368</v>
      </c>
      <c r="J28" s="127" t="s">
        <v>5369</v>
      </c>
      <c r="K28" s="84" t="s">
        <v>5370</v>
      </c>
      <c r="L28" s="84" t="s">
        <v>5371</v>
      </c>
      <c r="M28" s="84" t="s">
        <v>5372</v>
      </c>
      <c r="N28" s="84" t="s">
        <v>5373</v>
      </c>
      <c r="O28" s="84" t="s">
        <v>5374</v>
      </c>
      <c r="P28" s="84" t="s">
        <v>5375</v>
      </c>
      <c r="Q28" s="84" t="s">
        <v>5376</v>
      </c>
    </row>
    <row r="29" spans="3:4" ht="11.25">
      <c r="C29" s="6"/>
      <c r="D29" s="6"/>
    </row>
    <row r="30" spans="2:4" ht="11.25">
      <c r="B30" s="26"/>
      <c r="D30" s="6"/>
    </row>
    <row r="31" spans="2:4" ht="11.25">
      <c r="B31" s="26"/>
      <c r="D31" s="6"/>
    </row>
  </sheetData>
  <mergeCells count="9">
    <mergeCell ref="A3:J3"/>
    <mergeCell ref="A2:I2"/>
    <mergeCell ref="Q4:Q5"/>
    <mergeCell ref="B4:B5"/>
    <mergeCell ref="A4:A5"/>
    <mergeCell ref="C4:C5"/>
    <mergeCell ref="D4:I4"/>
    <mergeCell ref="J4:J5"/>
    <mergeCell ref="K4:P4"/>
  </mergeCells>
  <printOptions/>
  <pageMargins left="0" right="0" top="0" bottom="0" header="0" footer="0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B7" sqref="B7"/>
    </sheetView>
  </sheetViews>
  <sheetFormatPr defaultColWidth="9.140625" defaultRowHeight="15"/>
  <cols>
    <col min="1" max="1" width="36.57421875" style="6" customWidth="1"/>
    <col min="2" max="2" width="8.57421875" style="6" bestFit="1" customWidth="1"/>
    <col min="3" max="3" width="6.8515625" style="26" customWidth="1"/>
    <col min="4" max="4" width="10.00390625" style="26" customWidth="1"/>
    <col min="5" max="5" width="8.140625" style="6" customWidth="1"/>
    <col min="6" max="6" width="14.421875" style="6" customWidth="1"/>
    <col min="7" max="7" width="11.57421875" style="6" customWidth="1"/>
    <col min="8" max="8" width="9.421875" style="6" customWidth="1"/>
    <col min="9" max="9" width="10.00390625" style="6" customWidth="1"/>
    <col min="10" max="10" width="7.57421875" style="6" customWidth="1"/>
    <col min="11" max="14" width="7.7109375" style="6" customWidth="1"/>
    <col min="15" max="16" width="8.421875" style="6" customWidth="1"/>
    <col min="17" max="17" width="8.57421875" style="6" customWidth="1"/>
    <col min="18" max="16384" width="9.140625" style="6" customWidth="1"/>
  </cols>
  <sheetData>
    <row r="1" spans="1:15" ht="18.75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>
      <c r="A2" s="151" t="s">
        <v>189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">
      <c r="A3" s="150" t="s">
        <v>0</v>
      </c>
      <c r="B3" s="150" t="s">
        <v>1</v>
      </c>
      <c r="C3" s="147" t="s">
        <v>132</v>
      </c>
      <c r="D3" s="147"/>
      <c r="E3" s="147"/>
      <c r="F3" s="147"/>
      <c r="G3" s="147" t="s">
        <v>24</v>
      </c>
      <c r="H3" s="147"/>
      <c r="I3" s="147" t="s">
        <v>25</v>
      </c>
      <c r="J3" s="147"/>
      <c r="K3" s="147"/>
      <c r="L3" s="147"/>
      <c r="M3" s="147"/>
      <c r="N3" s="147"/>
      <c r="O3" s="147"/>
    </row>
    <row r="4" spans="1:15" ht="12">
      <c r="A4" s="150"/>
      <c r="B4" s="150"/>
      <c r="C4" s="147" t="s">
        <v>26</v>
      </c>
      <c r="D4" s="147"/>
      <c r="E4" s="147"/>
      <c r="F4" s="147"/>
      <c r="G4" s="147" t="s">
        <v>27</v>
      </c>
      <c r="H4" s="147" t="s">
        <v>28</v>
      </c>
      <c r="I4" s="147"/>
      <c r="J4" s="147"/>
      <c r="K4" s="147"/>
      <c r="L4" s="147"/>
      <c r="M4" s="147"/>
      <c r="N4" s="147"/>
      <c r="O4" s="147"/>
    </row>
    <row r="5" spans="1:15" ht="96">
      <c r="A5" s="150"/>
      <c r="B5" s="150"/>
      <c r="C5" s="4" t="s">
        <v>29</v>
      </c>
      <c r="D5" s="4" t="s">
        <v>30</v>
      </c>
      <c r="E5" s="4" t="s">
        <v>31</v>
      </c>
      <c r="F5" s="4" t="s">
        <v>32</v>
      </c>
      <c r="G5" s="147"/>
      <c r="H5" s="147"/>
      <c r="I5" s="4" t="s">
        <v>33</v>
      </c>
      <c r="J5" s="4" t="s">
        <v>34</v>
      </c>
      <c r="K5" s="4" t="s">
        <v>35</v>
      </c>
      <c r="L5" s="4" t="s">
        <v>73</v>
      </c>
      <c r="M5" s="4" t="s">
        <v>74</v>
      </c>
      <c r="N5" s="4" t="s">
        <v>196</v>
      </c>
      <c r="O5" s="4" t="s">
        <v>197</v>
      </c>
    </row>
    <row r="6" spans="1:15" ht="12.7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</row>
    <row r="7" spans="1:15" ht="38.25">
      <c r="A7" s="81" t="s">
        <v>181</v>
      </c>
      <c r="B7" s="44">
        <v>1</v>
      </c>
      <c r="C7" s="86" t="s">
        <v>5377</v>
      </c>
      <c r="D7" s="127" t="s">
        <v>5378</v>
      </c>
      <c r="E7" s="127" t="s">
        <v>5379</v>
      </c>
      <c r="F7" s="127" t="s">
        <v>5380</v>
      </c>
      <c r="G7" s="127" t="s">
        <v>5381</v>
      </c>
      <c r="H7" s="127" t="s">
        <v>5382</v>
      </c>
      <c r="I7" s="127" t="s">
        <v>5383</v>
      </c>
      <c r="J7" s="127" t="s">
        <v>5384</v>
      </c>
      <c r="K7" s="127" t="s">
        <v>5385</v>
      </c>
      <c r="L7" s="127" t="s">
        <v>5386</v>
      </c>
      <c r="M7" s="127" t="s">
        <v>5387</v>
      </c>
      <c r="N7" s="127" t="s">
        <v>5388</v>
      </c>
      <c r="O7" s="127" t="s">
        <v>5389</v>
      </c>
    </row>
    <row r="8" spans="1:15" ht="38.25">
      <c r="A8" s="77" t="s">
        <v>160</v>
      </c>
      <c r="B8" s="44">
        <v>2</v>
      </c>
      <c r="C8" s="86" t="s">
        <v>5390</v>
      </c>
      <c r="D8" s="127" t="s">
        <v>5391</v>
      </c>
      <c r="E8" s="127" t="s">
        <v>5392</v>
      </c>
      <c r="F8" s="127" t="s">
        <v>5393</v>
      </c>
      <c r="G8" s="127" t="s">
        <v>5394</v>
      </c>
      <c r="H8" s="127" t="s">
        <v>5395</v>
      </c>
      <c r="I8" s="127" t="s">
        <v>5396</v>
      </c>
      <c r="J8" s="127" t="s">
        <v>5397</v>
      </c>
      <c r="K8" s="127" t="s">
        <v>5398</v>
      </c>
      <c r="L8" s="127" t="s">
        <v>5399</v>
      </c>
      <c r="M8" s="127" t="s">
        <v>5400</v>
      </c>
      <c r="N8" s="127" t="s">
        <v>5401</v>
      </c>
      <c r="O8" s="127" t="s">
        <v>5402</v>
      </c>
    </row>
    <row r="9" spans="1:15" ht="38.25">
      <c r="A9" s="77" t="s">
        <v>142</v>
      </c>
      <c r="B9" s="44">
        <v>3</v>
      </c>
      <c r="C9" s="3" t="s">
        <v>5403</v>
      </c>
      <c r="D9" s="3" t="s">
        <v>5404</v>
      </c>
      <c r="E9" s="3" t="s">
        <v>5405</v>
      </c>
      <c r="F9" s="3" t="s">
        <v>5406</v>
      </c>
      <c r="G9" s="3" t="s">
        <v>5407</v>
      </c>
      <c r="H9" s="3" t="s">
        <v>5408</v>
      </c>
      <c r="I9" s="2" t="s">
        <v>5409</v>
      </c>
      <c r="J9" s="2" t="s">
        <v>5410</v>
      </c>
      <c r="K9" s="2" t="s">
        <v>5411</v>
      </c>
      <c r="L9" s="2" t="s">
        <v>5412</v>
      </c>
      <c r="M9" s="2" t="s">
        <v>5413</v>
      </c>
      <c r="N9" s="2" t="s">
        <v>5414</v>
      </c>
      <c r="O9" s="2" t="s">
        <v>5415</v>
      </c>
    </row>
    <row r="10" spans="1:15" ht="38.25">
      <c r="A10" s="77" t="s">
        <v>143</v>
      </c>
      <c r="B10" s="44">
        <v>4</v>
      </c>
      <c r="C10" s="3" t="s">
        <v>5416</v>
      </c>
      <c r="D10" s="3" t="s">
        <v>5417</v>
      </c>
      <c r="E10" s="3" t="s">
        <v>5418</v>
      </c>
      <c r="F10" s="3" t="s">
        <v>5419</v>
      </c>
      <c r="G10" s="3" t="s">
        <v>5420</v>
      </c>
      <c r="H10" s="3" t="s">
        <v>5421</v>
      </c>
      <c r="I10" s="2" t="s">
        <v>5422</v>
      </c>
      <c r="J10" s="2" t="s">
        <v>5423</v>
      </c>
      <c r="K10" s="2" t="s">
        <v>5424</v>
      </c>
      <c r="L10" s="2" t="s">
        <v>5425</v>
      </c>
      <c r="M10" s="2" t="s">
        <v>5426</v>
      </c>
      <c r="N10" s="2" t="s">
        <v>5427</v>
      </c>
      <c r="O10" s="2" t="s">
        <v>5428</v>
      </c>
    </row>
    <row r="11" spans="1:15" ht="38.25">
      <c r="A11" s="77" t="s">
        <v>144</v>
      </c>
      <c r="B11" s="44">
        <v>5</v>
      </c>
      <c r="C11" s="3" t="s">
        <v>5429</v>
      </c>
      <c r="D11" s="3" t="s">
        <v>5430</v>
      </c>
      <c r="E11" s="3" t="s">
        <v>5431</v>
      </c>
      <c r="F11" s="3" t="s">
        <v>5432</v>
      </c>
      <c r="G11" s="3" t="s">
        <v>5433</v>
      </c>
      <c r="H11" s="3" t="s">
        <v>5434</v>
      </c>
      <c r="I11" s="2" t="s">
        <v>5435</v>
      </c>
      <c r="J11" s="2" t="s">
        <v>5436</v>
      </c>
      <c r="K11" s="2" t="s">
        <v>5437</v>
      </c>
      <c r="L11" s="2" t="s">
        <v>5438</v>
      </c>
      <c r="M11" s="2" t="s">
        <v>5439</v>
      </c>
      <c r="N11" s="2" t="s">
        <v>5440</v>
      </c>
      <c r="O11" s="2" t="s">
        <v>5441</v>
      </c>
    </row>
    <row r="12" spans="1:15" ht="38.25">
      <c r="A12" s="77" t="s">
        <v>182</v>
      </c>
      <c r="B12" s="44">
        <v>6</v>
      </c>
      <c r="C12" s="43" t="s">
        <v>5442</v>
      </c>
      <c r="D12" s="122" t="s">
        <v>5443</v>
      </c>
      <c r="E12" s="122" t="s">
        <v>5444</v>
      </c>
      <c r="F12" s="122" t="s">
        <v>5445</v>
      </c>
      <c r="G12" s="122" t="s">
        <v>5446</v>
      </c>
      <c r="H12" s="122" t="s">
        <v>5447</v>
      </c>
      <c r="I12" s="122" t="s">
        <v>5448</v>
      </c>
      <c r="J12" s="122" t="s">
        <v>5449</v>
      </c>
      <c r="K12" s="122" t="s">
        <v>5450</v>
      </c>
      <c r="L12" s="122" t="s">
        <v>5451</v>
      </c>
      <c r="M12" s="122" t="s">
        <v>5452</v>
      </c>
      <c r="N12" s="122" t="s">
        <v>5453</v>
      </c>
      <c r="O12" s="122" t="s">
        <v>5454</v>
      </c>
    </row>
    <row r="13" spans="1:15" ht="38.25">
      <c r="A13" s="77" t="s">
        <v>183</v>
      </c>
      <c r="B13" s="44">
        <v>7</v>
      </c>
      <c r="C13" s="43" t="s">
        <v>5455</v>
      </c>
      <c r="D13" s="122" t="s">
        <v>5456</v>
      </c>
      <c r="E13" s="122" t="s">
        <v>5457</v>
      </c>
      <c r="F13" s="122" t="s">
        <v>5458</v>
      </c>
      <c r="G13" s="122" t="s">
        <v>5459</v>
      </c>
      <c r="H13" s="122" t="s">
        <v>5460</v>
      </c>
      <c r="I13" s="122" t="s">
        <v>5461</v>
      </c>
      <c r="J13" s="122" t="s">
        <v>5462</v>
      </c>
      <c r="K13" s="122" t="s">
        <v>5463</v>
      </c>
      <c r="L13" s="122" t="s">
        <v>5464</v>
      </c>
      <c r="M13" s="122" t="s">
        <v>5465</v>
      </c>
      <c r="N13" s="122" t="s">
        <v>5466</v>
      </c>
      <c r="O13" s="122" t="s">
        <v>5467</v>
      </c>
    </row>
    <row r="14" spans="1:15" ht="38.25">
      <c r="A14" s="77" t="s">
        <v>145</v>
      </c>
      <c r="B14" s="44">
        <v>8</v>
      </c>
      <c r="C14" s="3" t="s">
        <v>5468</v>
      </c>
      <c r="D14" s="3" t="s">
        <v>5469</v>
      </c>
      <c r="E14" s="3" t="s">
        <v>5470</v>
      </c>
      <c r="F14" s="3" t="s">
        <v>5471</v>
      </c>
      <c r="G14" s="3" t="s">
        <v>5472</v>
      </c>
      <c r="H14" s="3" t="s">
        <v>5473</v>
      </c>
      <c r="I14" s="2" t="s">
        <v>5474</v>
      </c>
      <c r="J14" s="2" t="s">
        <v>5475</v>
      </c>
      <c r="K14" s="2" t="s">
        <v>5476</v>
      </c>
      <c r="L14" s="2" t="s">
        <v>5477</v>
      </c>
      <c r="M14" s="2" t="s">
        <v>5478</v>
      </c>
      <c r="N14" s="2" t="s">
        <v>5479</v>
      </c>
      <c r="O14" s="2" t="s">
        <v>5480</v>
      </c>
    </row>
    <row r="15" spans="1:15" ht="38.25">
      <c r="A15" s="77" t="s">
        <v>146</v>
      </c>
      <c r="B15" s="44">
        <v>9</v>
      </c>
      <c r="C15" s="3" t="s">
        <v>5481</v>
      </c>
      <c r="D15" s="3" t="s">
        <v>5482</v>
      </c>
      <c r="E15" s="3" t="s">
        <v>5483</v>
      </c>
      <c r="F15" s="3" t="s">
        <v>5484</v>
      </c>
      <c r="G15" s="3" t="s">
        <v>5485</v>
      </c>
      <c r="H15" s="3" t="s">
        <v>5486</v>
      </c>
      <c r="I15" s="2" t="s">
        <v>5487</v>
      </c>
      <c r="J15" s="2" t="s">
        <v>5488</v>
      </c>
      <c r="K15" s="2" t="s">
        <v>5489</v>
      </c>
      <c r="L15" s="2" t="s">
        <v>5490</v>
      </c>
      <c r="M15" s="2" t="s">
        <v>5491</v>
      </c>
      <c r="N15" s="2" t="s">
        <v>5492</v>
      </c>
      <c r="O15" s="2" t="s">
        <v>5493</v>
      </c>
    </row>
    <row r="16" spans="1:15" ht="38.25">
      <c r="A16" s="77" t="s">
        <v>147</v>
      </c>
      <c r="B16" s="44">
        <v>10</v>
      </c>
      <c r="C16" s="3" t="s">
        <v>5494</v>
      </c>
      <c r="D16" s="3" t="s">
        <v>5495</v>
      </c>
      <c r="E16" s="3" t="s">
        <v>5496</v>
      </c>
      <c r="F16" s="3" t="s">
        <v>5497</v>
      </c>
      <c r="G16" s="3" t="s">
        <v>5498</v>
      </c>
      <c r="H16" s="3" t="s">
        <v>5499</v>
      </c>
      <c r="I16" s="2" t="s">
        <v>5500</v>
      </c>
      <c r="J16" s="2" t="s">
        <v>5501</v>
      </c>
      <c r="K16" s="2" t="s">
        <v>5502</v>
      </c>
      <c r="L16" s="2" t="s">
        <v>5503</v>
      </c>
      <c r="M16" s="2" t="s">
        <v>5504</v>
      </c>
      <c r="N16" s="2" t="s">
        <v>5505</v>
      </c>
      <c r="O16" s="2" t="s">
        <v>5506</v>
      </c>
    </row>
    <row r="17" spans="1:15" ht="38.25">
      <c r="A17" s="77" t="s">
        <v>148</v>
      </c>
      <c r="B17" s="44">
        <v>11</v>
      </c>
      <c r="C17" s="3" t="s">
        <v>5507</v>
      </c>
      <c r="D17" s="3" t="s">
        <v>5508</v>
      </c>
      <c r="E17" s="3" t="s">
        <v>5509</v>
      </c>
      <c r="F17" s="3" t="s">
        <v>5510</v>
      </c>
      <c r="G17" s="3" t="s">
        <v>5511</v>
      </c>
      <c r="H17" s="3" t="s">
        <v>5512</v>
      </c>
      <c r="I17" s="2" t="s">
        <v>5513</v>
      </c>
      <c r="J17" s="2" t="s">
        <v>5514</v>
      </c>
      <c r="K17" s="2" t="s">
        <v>5515</v>
      </c>
      <c r="L17" s="2" t="s">
        <v>5516</v>
      </c>
      <c r="M17" s="2" t="s">
        <v>5517</v>
      </c>
      <c r="N17" s="2" t="s">
        <v>5518</v>
      </c>
      <c r="O17" s="2" t="s">
        <v>5519</v>
      </c>
    </row>
    <row r="18" spans="1:15" ht="38.25">
      <c r="A18" s="77" t="s">
        <v>149</v>
      </c>
      <c r="B18" s="44">
        <v>12</v>
      </c>
      <c r="C18" s="3" t="s">
        <v>5520</v>
      </c>
      <c r="D18" s="3" t="s">
        <v>5521</v>
      </c>
      <c r="E18" s="3" t="s">
        <v>5522</v>
      </c>
      <c r="F18" s="3" t="s">
        <v>5523</v>
      </c>
      <c r="G18" s="3" t="s">
        <v>5524</v>
      </c>
      <c r="H18" s="3" t="s">
        <v>5525</v>
      </c>
      <c r="I18" s="2" t="s">
        <v>5526</v>
      </c>
      <c r="J18" s="2" t="s">
        <v>5527</v>
      </c>
      <c r="K18" s="2" t="s">
        <v>5528</v>
      </c>
      <c r="L18" s="2" t="s">
        <v>5529</v>
      </c>
      <c r="M18" s="2" t="s">
        <v>5530</v>
      </c>
      <c r="N18" s="2" t="s">
        <v>5531</v>
      </c>
      <c r="O18" s="2" t="s">
        <v>5532</v>
      </c>
    </row>
    <row r="19" spans="1:15" ht="38.25">
      <c r="A19" s="77" t="s">
        <v>150</v>
      </c>
      <c r="B19" s="44">
        <v>13</v>
      </c>
      <c r="C19" s="3" t="s">
        <v>5533</v>
      </c>
      <c r="D19" s="3" t="s">
        <v>5534</v>
      </c>
      <c r="E19" s="3" t="s">
        <v>5535</v>
      </c>
      <c r="F19" s="3" t="s">
        <v>5536</v>
      </c>
      <c r="G19" s="3" t="s">
        <v>5537</v>
      </c>
      <c r="H19" s="3" t="s">
        <v>5538</v>
      </c>
      <c r="I19" s="2" t="s">
        <v>5539</v>
      </c>
      <c r="J19" s="2" t="s">
        <v>5540</v>
      </c>
      <c r="K19" s="2" t="s">
        <v>5541</v>
      </c>
      <c r="L19" s="2" t="s">
        <v>5542</v>
      </c>
      <c r="M19" s="2" t="s">
        <v>5543</v>
      </c>
      <c r="N19" s="2" t="s">
        <v>5544</v>
      </c>
      <c r="O19" s="2" t="s">
        <v>5545</v>
      </c>
    </row>
    <row r="20" spans="1:15" ht="38.25">
      <c r="A20" s="77" t="s">
        <v>151</v>
      </c>
      <c r="B20" s="44">
        <v>14</v>
      </c>
      <c r="C20" s="3" t="s">
        <v>5546</v>
      </c>
      <c r="D20" s="3" t="s">
        <v>5547</v>
      </c>
      <c r="E20" s="3" t="s">
        <v>5548</v>
      </c>
      <c r="F20" s="3" t="s">
        <v>5549</v>
      </c>
      <c r="G20" s="3" t="s">
        <v>5550</v>
      </c>
      <c r="H20" s="3" t="s">
        <v>5551</v>
      </c>
      <c r="I20" s="2" t="s">
        <v>5552</v>
      </c>
      <c r="J20" s="2" t="s">
        <v>5553</v>
      </c>
      <c r="K20" s="2" t="s">
        <v>5554</v>
      </c>
      <c r="L20" s="2" t="s">
        <v>5555</v>
      </c>
      <c r="M20" s="2" t="s">
        <v>5556</v>
      </c>
      <c r="N20" s="2" t="s">
        <v>5557</v>
      </c>
      <c r="O20" s="2" t="s">
        <v>5558</v>
      </c>
    </row>
    <row r="21" spans="1:15" ht="38.25">
      <c r="A21" s="77" t="s">
        <v>152</v>
      </c>
      <c r="B21" s="44">
        <v>15</v>
      </c>
      <c r="C21" s="3" t="s">
        <v>5559</v>
      </c>
      <c r="D21" s="3" t="s">
        <v>5560</v>
      </c>
      <c r="E21" s="87" t="s">
        <v>5561</v>
      </c>
      <c r="F21" s="87" t="s">
        <v>5562</v>
      </c>
      <c r="G21" s="3" t="s">
        <v>5563</v>
      </c>
      <c r="H21" s="3" t="s">
        <v>5564</v>
      </c>
      <c r="I21" s="2" t="s">
        <v>5565</v>
      </c>
      <c r="J21" s="2" t="s">
        <v>5566</v>
      </c>
      <c r="K21" s="2" t="s">
        <v>5567</v>
      </c>
      <c r="L21" s="2" t="s">
        <v>5568</v>
      </c>
      <c r="M21" s="2" t="s">
        <v>5569</v>
      </c>
      <c r="N21" s="2" t="s">
        <v>5570</v>
      </c>
      <c r="O21" s="2" t="s">
        <v>5571</v>
      </c>
    </row>
    <row r="22" spans="1:15" ht="38.25">
      <c r="A22" s="77" t="s">
        <v>159</v>
      </c>
      <c r="B22" s="44">
        <v>16</v>
      </c>
      <c r="C22" s="41" t="s">
        <v>5572</v>
      </c>
      <c r="D22" s="41" t="s">
        <v>5573</v>
      </c>
      <c r="E22" s="41" t="s">
        <v>5574</v>
      </c>
      <c r="F22" s="41" t="s">
        <v>5575</v>
      </c>
      <c r="G22" s="41" t="s">
        <v>5576</v>
      </c>
      <c r="H22" s="41" t="s">
        <v>5577</v>
      </c>
      <c r="I22" s="41" t="s">
        <v>5578</v>
      </c>
      <c r="J22" s="41" t="s">
        <v>5579</v>
      </c>
      <c r="K22" s="41" t="s">
        <v>5580</v>
      </c>
      <c r="L22" s="41" t="s">
        <v>5581</v>
      </c>
      <c r="M22" s="41" t="s">
        <v>5582</v>
      </c>
      <c r="N22" s="41" t="s">
        <v>5583</v>
      </c>
      <c r="O22" s="41" t="s">
        <v>5584</v>
      </c>
    </row>
    <row r="23" spans="1:15" ht="33.75">
      <c r="A23" s="27" t="s">
        <v>158</v>
      </c>
      <c r="B23" s="44">
        <v>17</v>
      </c>
      <c r="C23" s="84" t="s">
        <v>5585</v>
      </c>
      <c r="D23" s="84" t="s">
        <v>5586</v>
      </c>
      <c r="E23" s="84" t="s">
        <v>5587</v>
      </c>
      <c r="F23" s="84" t="s">
        <v>5588</v>
      </c>
      <c r="G23" s="84" t="s">
        <v>5589</v>
      </c>
      <c r="H23" s="84" t="s">
        <v>5590</v>
      </c>
      <c r="I23" s="84" t="s">
        <v>5591</v>
      </c>
      <c r="J23" s="84" t="s">
        <v>5592</v>
      </c>
      <c r="K23" s="84" t="s">
        <v>5593</v>
      </c>
      <c r="L23" s="84" t="s">
        <v>5594</v>
      </c>
      <c r="M23" s="84" t="s">
        <v>5595</v>
      </c>
      <c r="N23" s="84" t="s">
        <v>5596</v>
      </c>
      <c r="O23" s="84" t="s">
        <v>5597</v>
      </c>
    </row>
    <row r="24" spans="1:15" ht="38.25">
      <c r="A24" s="27" t="s">
        <v>153</v>
      </c>
      <c r="B24" s="44">
        <v>18</v>
      </c>
      <c r="C24" s="21" t="s">
        <v>5598</v>
      </c>
      <c r="D24" s="21" t="s">
        <v>5599</v>
      </c>
      <c r="E24" s="21" t="s">
        <v>5600</v>
      </c>
      <c r="F24" s="21" t="s">
        <v>5601</v>
      </c>
      <c r="G24" s="21" t="s">
        <v>5602</v>
      </c>
      <c r="H24" s="21" t="s">
        <v>5603</v>
      </c>
      <c r="I24" s="21" t="s">
        <v>5604</v>
      </c>
      <c r="J24" s="21" t="s">
        <v>5605</v>
      </c>
      <c r="K24" s="21" t="s">
        <v>5606</v>
      </c>
      <c r="L24" s="21" t="s">
        <v>5607</v>
      </c>
      <c r="M24" s="21" t="s">
        <v>5608</v>
      </c>
      <c r="N24" s="21" t="s">
        <v>5609</v>
      </c>
      <c r="O24" s="21" t="s">
        <v>5610</v>
      </c>
    </row>
    <row r="25" spans="1:15" ht="38.25">
      <c r="A25" s="27" t="s">
        <v>154</v>
      </c>
      <c r="B25" s="44">
        <v>19</v>
      </c>
      <c r="C25" s="21" t="s">
        <v>5611</v>
      </c>
      <c r="D25" s="21" t="s">
        <v>5612</v>
      </c>
      <c r="E25" s="21" t="s">
        <v>5613</v>
      </c>
      <c r="F25" s="21" t="s">
        <v>5614</v>
      </c>
      <c r="G25" s="21" t="s">
        <v>5615</v>
      </c>
      <c r="H25" s="21" t="s">
        <v>5616</v>
      </c>
      <c r="I25" s="84" t="s">
        <v>5617</v>
      </c>
      <c r="J25" s="84" t="s">
        <v>5618</v>
      </c>
      <c r="K25" s="84" t="s">
        <v>5619</v>
      </c>
      <c r="L25" s="84" t="s">
        <v>5620</v>
      </c>
      <c r="M25" s="84" t="s">
        <v>5621</v>
      </c>
      <c r="N25" s="84" t="s">
        <v>5622</v>
      </c>
      <c r="O25" s="84" t="s">
        <v>5623</v>
      </c>
    </row>
    <row r="26" spans="1:15" ht="33.75">
      <c r="A26" s="27" t="s">
        <v>155</v>
      </c>
      <c r="B26" s="44">
        <v>20</v>
      </c>
      <c r="C26" s="84" t="s">
        <v>5624</v>
      </c>
      <c r="D26" s="84" t="s">
        <v>5625</v>
      </c>
      <c r="E26" s="84" t="s">
        <v>5626</v>
      </c>
      <c r="F26" s="84" t="s">
        <v>5627</v>
      </c>
      <c r="G26" s="84" t="s">
        <v>5628</v>
      </c>
      <c r="H26" s="84" t="s">
        <v>5629</v>
      </c>
      <c r="I26" s="84" t="s">
        <v>5630</v>
      </c>
      <c r="J26" s="84" t="s">
        <v>5631</v>
      </c>
      <c r="K26" s="84" t="s">
        <v>5632</v>
      </c>
      <c r="L26" s="84" t="s">
        <v>5633</v>
      </c>
      <c r="M26" s="84" t="s">
        <v>5634</v>
      </c>
      <c r="N26" s="84" t="s">
        <v>5635</v>
      </c>
      <c r="O26" s="84" t="s">
        <v>5636</v>
      </c>
    </row>
    <row r="27" spans="1:15" ht="33.75">
      <c r="A27" s="27" t="s">
        <v>156</v>
      </c>
      <c r="B27" s="44">
        <v>21</v>
      </c>
      <c r="C27" s="84" t="s">
        <v>5637</v>
      </c>
      <c r="D27" s="84" t="s">
        <v>5638</v>
      </c>
      <c r="E27" s="84" t="s">
        <v>5639</v>
      </c>
      <c r="F27" s="84" t="s">
        <v>5640</v>
      </c>
      <c r="G27" s="84" t="s">
        <v>5641</v>
      </c>
      <c r="H27" s="84" t="s">
        <v>5642</v>
      </c>
      <c r="I27" s="84" t="s">
        <v>5643</v>
      </c>
      <c r="J27" s="84" t="s">
        <v>5644</v>
      </c>
      <c r="K27" s="84" t="s">
        <v>5645</v>
      </c>
      <c r="L27" s="84" t="s">
        <v>5646</v>
      </c>
      <c r="M27" s="84" t="s">
        <v>5647</v>
      </c>
      <c r="N27" s="84" t="s">
        <v>5648</v>
      </c>
      <c r="O27" s="84" t="s">
        <v>5649</v>
      </c>
    </row>
    <row r="28" spans="1:15" ht="33.75">
      <c r="A28" s="27" t="s">
        <v>157</v>
      </c>
      <c r="B28" s="44">
        <v>22</v>
      </c>
      <c r="C28" s="85" t="s">
        <v>5650</v>
      </c>
      <c r="D28" s="84" t="s">
        <v>5651</v>
      </c>
      <c r="E28" s="84" t="s">
        <v>5652</v>
      </c>
      <c r="F28" s="84" t="s">
        <v>5653</v>
      </c>
      <c r="G28" s="84" t="s">
        <v>5654</v>
      </c>
      <c r="H28" s="84" t="s">
        <v>5655</v>
      </c>
      <c r="I28" s="84" t="s">
        <v>5656</v>
      </c>
      <c r="J28" s="84" t="s">
        <v>5657</v>
      </c>
      <c r="K28" s="84" t="s">
        <v>5658</v>
      </c>
      <c r="L28" s="84" t="s">
        <v>5659</v>
      </c>
      <c r="M28" s="84" t="s">
        <v>5660</v>
      </c>
      <c r="N28" s="84" t="s">
        <v>5661</v>
      </c>
      <c r="O28" s="84" t="s">
        <v>5662</v>
      </c>
    </row>
    <row r="29" spans="3:4" ht="11.25">
      <c r="C29" s="6"/>
      <c r="D29" s="6"/>
    </row>
    <row r="30" spans="2:4" ht="11.25">
      <c r="B30" s="26"/>
      <c r="D30" s="6"/>
    </row>
    <row r="31" spans="2:4" ht="11.25">
      <c r="B31" s="26"/>
      <c r="D31" s="6"/>
    </row>
  </sheetData>
  <mergeCells count="10">
    <mergeCell ref="A1:O1"/>
    <mergeCell ref="A2:O2"/>
    <mergeCell ref="G4:G5"/>
    <mergeCell ref="H4:H5"/>
    <mergeCell ref="A3:A5"/>
    <mergeCell ref="B3:B5"/>
    <mergeCell ref="C3:F3"/>
    <mergeCell ref="G3:H3"/>
    <mergeCell ref="I3:O4"/>
    <mergeCell ref="C4:F4"/>
  </mergeCells>
  <printOptions/>
  <pageMargins left="0" right="0" top="0" bottom="0" header="0" footer="0"/>
  <pageSetup fitToHeight="0" fitToWidth="1"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C6" sqref="C6"/>
    </sheetView>
  </sheetViews>
  <sheetFormatPr defaultColWidth="9.140625" defaultRowHeight="15"/>
  <cols>
    <col min="1" max="1" width="29.8515625" style="91" customWidth="1"/>
    <col min="2" max="2" width="8.00390625" style="91" bestFit="1" customWidth="1"/>
    <col min="3" max="3" width="28.7109375" style="100" customWidth="1"/>
    <col min="4" max="5" width="15.7109375" style="91" customWidth="1"/>
    <col min="6" max="6" width="12.8515625" style="91" customWidth="1"/>
    <col min="7" max="7" width="17.57421875" style="91" customWidth="1"/>
    <col min="8" max="8" width="11.28125" style="91" customWidth="1"/>
    <col min="9" max="9" width="12.57421875" style="91" customWidth="1"/>
    <col min="10" max="10" width="19.421875" style="91" customWidth="1"/>
    <col min="11" max="11" width="9.140625" style="91" customWidth="1"/>
    <col min="12" max="12" width="10.7109375" style="91" customWidth="1"/>
    <col min="13" max="16384" width="9.140625" style="91" customWidth="1"/>
  </cols>
  <sheetData>
    <row r="1" spans="1:11" ht="18.75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>
      <c r="A2" s="139" t="s">
        <v>188</v>
      </c>
      <c r="B2" s="139"/>
      <c r="C2" s="139"/>
      <c r="D2" s="139"/>
      <c r="E2" s="139"/>
      <c r="F2" s="139"/>
      <c r="G2" s="139"/>
      <c r="H2" s="139"/>
      <c r="I2" s="139"/>
      <c r="J2" s="139"/>
      <c r="K2" s="19"/>
    </row>
    <row r="3" spans="1:11" ht="12">
      <c r="A3" s="147" t="s">
        <v>0</v>
      </c>
      <c r="B3" s="153" t="s">
        <v>1</v>
      </c>
      <c r="C3" s="147" t="s">
        <v>194</v>
      </c>
      <c r="D3" s="158" t="s">
        <v>2</v>
      </c>
      <c r="E3" s="156"/>
      <c r="F3" s="157"/>
      <c r="G3" s="147" t="s">
        <v>3</v>
      </c>
      <c r="H3" s="147"/>
      <c r="I3" s="147"/>
      <c r="J3" s="147" t="s">
        <v>4</v>
      </c>
      <c r="K3" s="147" t="s">
        <v>5</v>
      </c>
    </row>
    <row r="4" spans="1:11" s="6" customFormat="1" ht="11.25">
      <c r="A4" s="147"/>
      <c r="B4" s="154"/>
      <c r="C4" s="147"/>
      <c r="D4" s="147" t="s">
        <v>6</v>
      </c>
      <c r="E4" s="153" t="s">
        <v>37</v>
      </c>
      <c r="F4" s="153" t="s">
        <v>38</v>
      </c>
      <c r="G4" s="147" t="s">
        <v>6</v>
      </c>
      <c r="H4" s="147" t="s">
        <v>7</v>
      </c>
      <c r="I4" s="147" t="s">
        <v>8</v>
      </c>
      <c r="J4" s="147"/>
      <c r="K4" s="147"/>
    </row>
    <row r="5" spans="1:11" s="6" customFormat="1" ht="30.75" customHeight="1">
      <c r="A5" s="147"/>
      <c r="B5" s="155"/>
      <c r="C5" s="147"/>
      <c r="D5" s="147"/>
      <c r="E5" s="155"/>
      <c r="F5" s="155"/>
      <c r="G5" s="147"/>
      <c r="H5" s="147"/>
      <c r="I5" s="147"/>
      <c r="J5" s="147"/>
      <c r="K5" s="147"/>
    </row>
    <row r="6" spans="1:11" s="6" customFormat="1" ht="12">
      <c r="A6" s="56">
        <v>1</v>
      </c>
      <c r="B6" s="68">
        <v>2</v>
      </c>
      <c r="C6" s="56">
        <v>3</v>
      </c>
      <c r="D6" s="126">
        <v>4</v>
      </c>
      <c r="E6" s="125">
        <v>5</v>
      </c>
      <c r="F6" s="126">
        <v>6</v>
      </c>
      <c r="G6" s="125">
        <v>7</v>
      </c>
      <c r="H6" s="126">
        <v>8</v>
      </c>
      <c r="I6" s="125">
        <v>9</v>
      </c>
      <c r="J6" s="126">
        <v>10</v>
      </c>
      <c r="K6" s="125">
        <v>11</v>
      </c>
    </row>
    <row r="7" spans="1:11" s="6" customFormat="1" ht="36">
      <c r="A7" s="59" t="s">
        <v>195</v>
      </c>
      <c r="B7" s="108">
        <v>1</v>
      </c>
      <c r="C7" s="96">
        <v>15</v>
      </c>
      <c r="D7" s="96">
        <v>9</v>
      </c>
      <c r="E7" s="97">
        <v>5</v>
      </c>
      <c r="F7" s="97">
        <v>4</v>
      </c>
      <c r="G7" s="97">
        <v>5</v>
      </c>
      <c r="H7" s="97">
        <v>4</v>
      </c>
      <c r="I7" s="97">
        <v>1</v>
      </c>
      <c r="J7" s="97">
        <v>1</v>
      </c>
      <c r="K7" s="97">
        <v>1</v>
      </c>
    </row>
    <row r="8" spans="1:11" s="6" customFormat="1" ht="38.25">
      <c r="A8" s="59" t="s">
        <v>109</v>
      </c>
      <c r="B8" s="108">
        <v>2</v>
      </c>
      <c r="C8" s="96">
        <v>3</v>
      </c>
      <c r="D8" s="96">
        <v>3</v>
      </c>
      <c r="E8" s="97">
        <v>1</v>
      </c>
      <c r="F8" s="97">
        <v>2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</row>
    <row r="9" spans="1:11" ht="36">
      <c r="A9" s="60" t="s">
        <v>75</v>
      </c>
      <c r="B9" s="108">
        <v>3</v>
      </c>
      <c r="C9" s="96">
        <v>2</v>
      </c>
      <c r="D9" s="96">
        <v>2</v>
      </c>
      <c r="E9" s="106">
        <v>1</v>
      </c>
      <c r="F9" s="94">
        <v>1</v>
      </c>
      <c r="G9" s="97">
        <v>0</v>
      </c>
      <c r="H9" s="94">
        <v>0</v>
      </c>
      <c r="I9" s="94">
        <v>0</v>
      </c>
      <c r="J9" s="94">
        <v>0</v>
      </c>
      <c r="K9" s="94">
        <v>0</v>
      </c>
    </row>
    <row r="10" spans="1:11" ht="36">
      <c r="A10" s="33" t="s">
        <v>106</v>
      </c>
      <c r="B10" s="108">
        <v>4</v>
      </c>
      <c r="C10" s="96">
        <v>1</v>
      </c>
      <c r="D10" s="96">
        <v>1</v>
      </c>
      <c r="E10" s="106">
        <v>0</v>
      </c>
      <c r="F10" s="94">
        <v>1</v>
      </c>
      <c r="G10" s="97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36">
      <c r="A11" s="33" t="s">
        <v>107</v>
      </c>
      <c r="B11" s="108">
        <v>5</v>
      </c>
      <c r="C11" s="96">
        <v>0</v>
      </c>
      <c r="D11" s="96">
        <v>0</v>
      </c>
      <c r="E11" s="106">
        <v>0</v>
      </c>
      <c r="F11" s="94">
        <v>0</v>
      </c>
      <c r="G11" s="97">
        <v>0</v>
      </c>
      <c r="H11" s="94">
        <v>0</v>
      </c>
      <c r="I11" s="94">
        <v>0</v>
      </c>
      <c r="J11" s="94">
        <v>0</v>
      </c>
      <c r="K11" s="94">
        <v>0</v>
      </c>
    </row>
    <row r="12" spans="1:11" ht="36">
      <c r="A12" s="92" t="s">
        <v>17</v>
      </c>
      <c r="B12" s="108">
        <v>6</v>
      </c>
      <c r="C12" s="96">
        <v>7</v>
      </c>
      <c r="D12" s="96">
        <v>3</v>
      </c>
      <c r="E12" s="106">
        <v>1</v>
      </c>
      <c r="F12" s="94">
        <v>2</v>
      </c>
      <c r="G12" s="97">
        <v>3</v>
      </c>
      <c r="H12" s="94">
        <v>3</v>
      </c>
      <c r="I12" s="94">
        <v>0</v>
      </c>
      <c r="J12" s="94">
        <v>1</v>
      </c>
      <c r="K12" s="94">
        <v>1</v>
      </c>
    </row>
    <row r="13" spans="1:11" ht="36">
      <c r="A13" s="92" t="s">
        <v>190</v>
      </c>
      <c r="B13" s="108">
        <v>7</v>
      </c>
      <c r="C13" s="96">
        <v>0</v>
      </c>
      <c r="D13" s="96">
        <v>0</v>
      </c>
      <c r="E13" s="106">
        <v>0</v>
      </c>
      <c r="F13" s="94">
        <v>0</v>
      </c>
      <c r="G13" s="97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1" ht="36">
      <c r="A14" s="92" t="s">
        <v>191</v>
      </c>
      <c r="B14" s="108">
        <v>8</v>
      </c>
      <c r="C14" s="96">
        <v>1</v>
      </c>
      <c r="D14" s="96">
        <v>1</v>
      </c>
      <c r="E14" s="106">
        <v>1</v>
      </c>
      <c r="F14" s="94">
        <v>0</v>
      </c>
      <c r="G14" s="97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1" ht="36">
      <c r="A15" s="95" t="s">
        <v>192</v>
      </c>
      <c r="B15" s="108">
        <v>9</v>
      </c>
      <c r="C15" s="96">
        <v>4</v>
      </c>
      <c r="D15" s="96">
        <v>2</v>
      </c>
      <c r="E15" s="106">
        <v>2</v>
      </c>
      <c r="F15" s="106">
        <v>0</v>
      </c>
      <c r="G15" s="97">
        <v>2</v>
      </c>
      <c r="H15" s="106">
        <v>1</v>
      </c>
      <c r="I15" s="106">
        <v>1</v>
      </c>
      <c r="J15" s="106">
        <v>0</v>
      </c>
      <c r="K15" s="106">
        <v>0</v>
      </c>
    </row>
    <row r="16" spans="1:11" ht="48">
      <c r="A16" s="104" t="s">
        <v>193</v>
      </c>
      <c r="B16" s="108">
        <v>10</v>
      </c>
      <c r="C16" s="96">
        <v>0</v>
      </c>
      <c r="D16" s="96">
        <v>0</v>
      </c>
      <c r="E16" s="109">
        <v>0</v>
      </c>
      <c r="F16" s="101">
        <v>0</v>
      </c>
      <c r="G16" s="97">
        <v>0</v>
      </c>
      <c r="H16" s="101">
        <v>0</v>
      </c>
      <c r="I16" s="101">
        <v>0</v>
      </c>
      <c r="J16" s="101">
        <v>0</v>
      </c>
      <c r="K16" s="101">
        <v>0</v>
      </c>
    </row>
    <row r="17" ht="11.25">
      <c r="C17" s="91"/>
    </row>
    <row r="18" spans="2:3" ht="11.25">
      <c r="B18" s="100"/>
      <c r="C18" s="91"/>
    </row>
    <row r="19" spans="2:3" ht="11.25">
      <c r="B19" s="100"/>
      <c r="C19" s="91"/>
    </row>
  </sheetData>
  <mergeCells count="15">
    <mergeCell ref="A3:A5"/>
    <mergeCell ref="B3:B5"/>
    <mergeCell ref="C3:C5"/>
    <mergeCell ref="G3:I3"/>
    <mergeCell ref="E4:E5"/>
    <mergeCell ref="F4:F5"/>
    <mergeCell ref="K3:K5"/>
    <mergeCell ref="G4:G5"/>
    <mergeCell ref="H4:H5"/>
    <mergeCell ref="I4:I5"/>
    <mergeCell ref="A2:J2"/>
    <mergeCell ref="A1:K1"/>
    <mergeCell ref="J3:J5"/>
    <mergeCell ref="D3:F3"/>
    <mergeCell ref="D4:D5"/>
  </mergeCells>
  <printOptions/>
  <pageMargins left="0" right="0" top="0" bottom="0" header="0" footer="0"/>
  <pageSetup fitToHeight="0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1">
      <selection activeCell="B6" sqref="B1:B16384"/>
    </sheetView>
  </sheetViews>
  <sheetFormatPr defaultColWidth="9.140625" defaultRowHeight="15"/>
  <cols>
    <col min="1" max="1" width="36.140625" style="91" customWidth="1"/>
    <col min="2" max="2" width="8.00390625" style="91" bestFit="1" customWidth="1"/>
    <col min="3" max="3" width="21.57421875" style="100" customWidth="1"/>
    <col min="4" max="4" width="12.140625" style="91" customWidth="1"/>
    <col min="5" max="5" width="8.140625" style="91" customWidth="1"/>
    <col min="6" max="6" width="12.00390625" style="91" customWidth="1"/>
    <col min="7" max="7" width="7.57421875" style="91" customWidth="1"/>
    <col min="8" max="8" width="12.7109375" style="91" customWidth="1"/>
    <col min="9" max="9" width="9.57421875" style="91" customWidth="1"/>
    <col min="10" max="10" width="8.28125" style="91" customWidth="1"/>
    <col min="11" max="11" width="8.8515625" style="91" customWidth="1"/>
    <col min="12" max="12" width="9.140625" style="91" customWidth="1"/>
    <col min="13" max="13" width="7.8515625" style="91" customWidth="1"/>
    <col min="14" max="16384" width="9.140625" style="91" customWidth="1"/>
  </cols>
  <sheetData>
    <row r="1" spans="1:11" ht="18.75">
      <c r="A1" s="138" t="s">
        <v>186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47"/>
      <c r="K2" s="47"/>
    </row>
    <row r="3" spans="1:23" ht="12.75">
      <c r="A3" s="147" t="s">
        <v>0</v>
      </c>
      <c r="B3" s="153" t="s">
        <v>1</v>
      </c>
      <c r="C3" s="159" t="s">
        <v>204</v>
      </c>
      <c r="D3" s="159" t="s">
        <v>123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s="6" customFormat="1" ht="12.75">
      <c r="A4" s="147"/>
      <c r="B4" s="154"/>
      <c r="C4" s="159"/>
      <c r="D4" s="159" t="s">
        <v>111</v>
      </c>
      <c r="E4" s="159"/>
      <c r="F4" s="159" t="s">
        <v>112</v>
      </c>
      <c r="G4" s="159"/>
      <c r="H4" s="159" t="s">
        <v>113</v>
      </c>
      <c r="I4" s="159"/>
      <c r="J4" s="159" t="s">
        <v>114</v>
      </c>
      <c r="K4" s="159"/>
      <c r="L4" s="159" t="s">
        <v>115</v>
      </c>
      <c r="M4" s="159"/>
      <c r="N4" s="159" t="s">
        <v>116</v>
      </c>
      <c r="O4" s="159"/>
      <c r="P4" s="159" t="s">
        <v>117</v>
      </c>
      <c r="Q4" s="159"/>
      <c r="R4" s="159" t="s">
        <v>118</v>
      </c>
      <c r="S4" s="159"/>
      <c r="T4" s="159" t="s">
        <v>119</v>
      </c>
      <c r="U4" s="159"/>
      <c r="V4" s="159" t="s">
        <v>120</v>
      </c>
      <c r="W4" s="159"/>
    </row>
    <row r="5" spans="1:23" s="6" customFormat="1" ht="38.25">
      <c r="A5" s="147"/>
      <c r="B5" s="155"/>
      <c r="C5" s="159"/>
      <c r="D5" s="67" t="s">
        <v>121</v>
      </c>
      <c r="E5" s="67" t="s">
        <v>122</v>
      </c>
      <c r="F5" s="67" t="s">
        <v>121</v>
      </c>
      <c r="G5" s="67" t="s">
        <v>122</v>
      </c>
      <c r="H5" s="67" t="s">
        <v>121</v>
      </c>
      <c r="I5" s="67" t="s">
        <v>122</v>
      </c>
      <c r="J5" s="67" t="s">
        <v>121</v>
      </c>
      <c r="K5" s="67" t="s">
        <v>122</v>
      </c>
      <c r="L5" s="67" t="s">
        <v>121</v>
      </c>
      <c r="M5" s="67" t="s">
        <v>122</v>
      </c>
      <c r="N5" s="67" t="s">
        <v>121</v>
      </c>
      <c r="O5" s="67" t="s">
        <v>122</v>
      </c>
      <c r="P5" s="67" t="s">
        <v>121</v>
      </c>
      <c r="Q5" s="67" t="s">
        <v>122</v>
      </c>
      <c r="R5" s="67" t="s">
        <v>121</v>
      </c>
      <c r="S5" s="67" t="s">
        <v>122</v>
      </c>
      <c r="T5" s="67" t="s">
        <v>121</v>
      </c>
      <c r="U5" s="67" t="s">
        <v>122</v>
      </c>
      <c r="V5" s="67" t="s">
        <v>121</v>
      </c>
      <c r="W5" s="67" t="s">
        <v>122</v>
      </c>
    </row>
    <row r="6" spans="1:23" s="6" customFormat="1" ht="12.7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  <c r="P6" s="44">
        <v>16</v>
      </c>
      <c r="Q6" s="44">
        <v>17</v>
      </c>
      <c r="R6" s="44">
        <v>18</v>
      </c>
      <c r="S6" s="44">
        <v>19</v>
      </c>
      <c r="T6" s="44">
        <v>20</v>
      </c>
      <c r="U6" s="44">
        <v>21</v>
      </c>
      <c r="V6" s="44">
        <v>22</v>
      </c>
      <c r="W6" s="44">
        <v>23</v>
      </c>
    </row>
    <row r="7" spans="1:23" s="6" customFormat="1" ht="25.5">
      <c r="A7" s="59" t="s">
        <v>195</v>
      </c>
      <c r="B7" s="108">
        <v>1</v>
      </c>
      <c r="C7" s="97">
        <v>15</v>
      </c>
      <c r="D7" s="97">
        <v>1</v>
      </c>
      <c r="E7" s="97">
        <v>1</v>
      </c>
      <c r="F7" s="97">
        <v>3</v>
      </c>
      <c r="G7" s="97">
        <v>1</v>
      </c>
      <c r="H7" s="97">
        <v>0</v>
      </c>
      <c r="I7" s="97">
        <v>0</v>
      </c>
      <c r="J7" s="97">
        <v>1</v>
      </c>
      <c r="K7" s="97">
        <v>1</v>
      </c>
      <c r="L7" s="97">
        <v>0</v>
      </c>
      <c r="M7" s="97">
        <v>0</v>
      </c>
      <c r="N7" s="97">
        <v>2</v>
      </c>
      <c r="O7" s="97">
        <v>2</v>
      </c>
      <c r="P7" s="97">
        <v>2</v>
      </c>
      <c r="Q7" s="97">
        <v>2</v>
      </c>
      <c r="R7" s="97">
        <v>2</v>
      </c>
      <c r="S7" s="97">
        <v>1</v>
      </c>
      <c r="T7" s="97">
        <v>2</v>
      </c>
      <c r="U7" s="97">
        <v>1</v>
      </c>
      <c r="V7" s="97">
        <v>2</v>
      </c>
      <c r="W7" s="97">
        <v>0</v>
      </c>
    </row>
    <row r="8" spans="1:23" s="6" customFormat="1" ht="38.25">
      <c r="A8" s="59" t="s">
        <v>109</v>
      </c>
      <c r="B8" s="108">
        <v>2</v>
      </c>
      <c r="C8" s="97">
        <v>3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1</v>
      </c>
      <c r="O8" s="97">
        <v>1</v>
      </c>
      <c r="P8" s="97">
        <v>1</v>
      </c>
      <c r="Q8" s="97">
        <v>1</v>
      </c>
      <c r="R8" s="97">
        <v>0</v>
      </c>
      <c r="S8" s="97">
        <v>0</v>
      </c>
      <c r="T8" s="97">
        <v>0</v>
      </c>
      <c r="U8" s="97">
        <v>0</v>
      </c>
      <c r="V8" s="97">
        <v>1</v>
      </c>
      <c r="W8" s="97">
        <v>0</v>
      </c>
    </row>
    <row r="9" spans="1:23" ht="25.5">
      <c r="A9" s="60" t="s">
        <v>75</v>
      </c>
      <c r="B9" s="108">
        <v>3</v>
      </c>
      <c r="C9" s="97">
        <v>2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1</v>
      </c>
      <c r="Q9" s="101">
        <v>1</v>
      </c>
      <c r="R9" s="101">
        <v>0</v>
      </c>
      <c r="S9" s="101">
        <v>0</v>
      </c>
      <c r="T9" s="101">
        <v>0</v>
      </c>
      <c r="U9" s="101">
        <v>0</v>
      </c>
      <c r="V9" s="101">
        <v>1</v>
      </c>
      <c r="W9" s="101">
        <v>0</v>
      </c>
    </row>
    <row r="10" spans="1:23" ht="12">
      <c r="A10" s="33" t="s">
        <v>106</v>
      </c>
      <c r="B10" s="108">
        <v>4</v>
      </c>
      <c r="C10" s="97">
        <v>1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1">
        <v>0</v>
      </c>
      <c r="L10" s="101">
        <v>0</v>
      </c>
      <c r="M10" s="101">
        <v>0</v>
      </c>
      <c r="N10" s="101">
        <v>1</v>
      </c>
      <c r="O10" s="101">
        <v>1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</row>
    <row r="11" spans="1:23" ht="12">
      <c r="A11" s="33" t="s">
        <v>107</v>
      </c>
      <c r="B11" s="108">
        <v>5</v>
      </c>
      <c r="C11" s="97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</row>
    <row r="12" spans="1:23" ht="12.75">
      <c r="A12" s="92" t="s">
        <v>17</v>
      </c>
      <c r="B12" s="108">
        <v>6</v>
      </c>
      <c r="C12" s="97">
        <v>7</v>
      </c>
      <c r="D12" s="94">
        <v>1</v>
      </c>
      <c r="E12" s="94">
        <v>1</v>
      </c>
      <c r="F12" s="94">
        <v>1</v>
      </c>
      <c r="G12" s="94">
        <v>1</v>
      </c>
      <c r="H12" s="94">
        <v>0</v>
      </c>
      <c r="I12" s="94">
        <v>0</v>
      </c>
      <c r="J12" s="94">
        <v>0</v>
      </c>
      <c r="K12" s="101">
        <v>0</v>
      </c>
      <c r="L12" s="101">
        <v>0</v>
      </c>
      <c r="M12" s="101">
        <v>0</v>
      </c>
      <c r="N12" s="101">
        <v>1</v>
      </c>
      <c r="O12" s="101">
        <v>1</v>
      </c>
      <c r="P12" s="101">
        <v>1</v>
      </c>
      <c r="Q12" s="101">
        <v>1</v>
      </c>
      <c r="R12" s="101">
        <v>1</v>
      </c>
      <c r="S12" s="101">
        <v>1</v>
      </c>
      <c r="T12" s="101">
        <v>1</v>
      </c>
      <c r="U12" s="101">
        <v>1</v>
      </c>
      <c r="V12" s="101">
        <v>1</v>
      </c>
      <c r="W12" s="101">
        <v>0</v>
      </c>
    </row>
    <row r="13" spans="1:23" ht="12.75">
      <c r="A13" s="92" t="s">
        <v>190</v>
      </c>
      <c r="B13" s="108">
        <v>7</v>
      </c>
      <c r="C13" s="97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</row>
    <row r="14" spans="1:23" ht="12.75">
      <c r="A14" s="92" t="s">
        <v>191</v>
      </c>
      <c r="B14" s="108">
        <v>8</v>
      </c>
      <c r="C14" s="97">
        <v>1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1</v>
      </c>
      <c r="K14" s="109">
        <v>1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</row>
    <row r="15" spans="1:23" ht="12.75">
      <c r="A15" s="95" t="s">
        <v>192</v>
      </c>
      <c r="B15" s="108">
        <v>9</v>
      </c>
      <c r="C15" s="97">
        <v>4</v>
      </c>
      <c r="D15" s="101">
        <v>0</v>
      </c>
      <c r="E15" s="101">
        <v>0</v>
      </c>
      <c r="F15" s="101">
        <v>2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1</v>
      </c>
      <c r="S15" s="101">
        <v>0</v>
      </c>
      <c r="T15" s="101">
        <v>1</v>
      </c>
      <c r="U15" s="101">
        <v>0</v>
      </c>
      <c r="V15" s="101">
        <v>0</v>
      </c>
      <c r="W15" s="101">
        <v>0</v>
      </c>
    </row>
    <row r="16" spans="1:23" ht="12.75">
      <c r="A16" s="104" t="s">
        <v>193</v>
      </c>
      <c r="B16" s="108">
        <v>10</v>
      </c>
      <c r="C16" s="97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</row>
    <row r="17" ht="11.25">
      <c r="C17" s="91"/>
    </row>
    <row r="18" spans="2:3" ht="11.25">
      <c r="B18" s="100"/>
      <c r="C18" s="91"/>
    </row>
    <row r="19" spans="2:3" ht="11.25">
      <c r="B19" s="100"/>
      <c r="C19" s="91"/>
    </row>
  </sheetData>
  <mergeCells count="16">
    <mergeCell ref="H4:I4"/>
    <mergeCell ref="J4:K4"/>
    <mergeCell ref="L4:M4"/>
    <mergeCell ref="A3:A5"/>
    <mergeCell ref="B3:B5"/>
    <mergeCell ref="F4:G4"/>
    <mergeCell ref="N4:O4"/>
    <mergeCell ref="P4:Q4"/>
    <mergeCell ref="R4:S4"/>
    <mergeCell ref="T4:U4"/>
    <mergeCell ref="V4:W4"/>
    <mergeCell ref="A1:K1"/>
    <mergeCell ref="A2:I2"/>
    <mergeCell ref="C3:C5"/>
    <mergeCell ref="D3:W3"/>
    <mergeCell ref="D4:E4"/>
  </mergeCells>
  <printOptions/>
  <pageMargins left="0" right="0" top="0" bottom="0" header="0" footer="0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6" sqref="A1:A16384"/>
    </sheetView>
  </sheetViews>
  <sheetFormatPr defaultColWidth="9.140625" defaultRowHeight="15"/>
  <cols>
    <col min="1" max="1" width="16.140625" style="17" customWidth="1"/>
    <col min="2" max="2" width="8.57421875" style="17" bestFit="1" customWidth="1"/>
    <col min="3" max="3" width="20.140625" style="17" customWidth="1"/>
    <col min="4" max="4" width="14.7109375" style="17" customWidth="1"/>
    <col min="5" max="6" width="15.8515625" style="17" customWidth="1"/>
    <col min="7" max="7" width="15.28125" style="17" customWidth="1"/>
    <col min="8" max="8" width="15.00390625" style="17" customWidth="1"/>
    <col min="9" max="9" width="16.7109375" style="17" customWidth="1"/>
    <col min="10" max="10" width="17.421875" style="17" customWidth="1"/>
    <col min="11" max="11" width="18.57421875" style="17" customWidth="1"/>
    <col min="12" max="12" width="15.140625" style="17" customWidth="1"/>
    <col min="13" max="13" width="11.00390625" style="17" customWidth="1"/>
    <col min="14" max="16384" width="9.140625" style="17" customWidth="1"/>
  </cols>
  <sheetData>
    <row r="1" spans="1:13" ht="18.75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8"/>
      <c r="M1" s="18"/>
    </row>
    <row r="2" spans="1:13" ht="15.75">
      <c r="A2" s="139" t="s">
        <v>188</v>
      </c>
      <c r="B2" s="139"/>
      <c r="C2" s="139"/>
      <c r="D2" s="139"/>
      <c r="E2" s="139"/>
      <c r="F2" s="139"/>
      <c r="G2" s="139"/>
      <c r="H2" s="139"/>
      <c r="I2" s="139"/>
      <c r="J2" s="139"/>
      <c r="K2" s="19"/>
      <c r="L2" s="20"/>
      <c r="M2" s="20"/>
    </row>
    <row r="3" spans="1:11" ht="12.75">
      <c r="A3" s="131" t="s">
        <v>0</v>
      </c>
      <c r="B3" s="132" t="s">
        <v>1</v>
      </c>
      <c r="C3" s="131" t="s">
        <v>161</v>
      </c>
      <c r="D3" s="135" t="s">
        <v>50</v>
      </c>
      <c r="E3" s="136"/>
      <c r="F3" s="137"/>
      <c r="G3" s="140" t="s">
        <v>3</v>
      </c>
      <c r="H3" s="141"/>
      <c r="I3" s="142"/>
      <c r="J3" s="131" t="s">
        <v>4</v>
      </c>
      <c r="K3" s="131" t="s">
        <v>5</v>
      </c>
    </row>
    <row r="4" spans="1:11" ht="17.25" customHeight="1">
      <c r="A4" s="131"/>
      <c r="B4" s="133"/>
      <c r="C4" s="131"/>
      <c r="D4" s="132" t="s">
        <v>51</v>
      </c>
      <c r="E4" s="135" t="s">
        <v>54</v>
      </c>
      <c r="F4" s="137"/>
      <c r="G4" s="143"/>
      <c r="H4" s="144"/>
      <c r="I4" s="145"/>
      <c r="J4" s="131"/>
      <c r="K4" s="131"/>
    </row>
    <row r="5" spans="1:11" ht="38.25">
      <c r="A5" s="131"/>
      <c r="B5" s="134"/>
      <c r="C5" s="131"/>
      <c r="D5" s="134"/>
      <c r="E5" s="3" t="s">
        <v>52</v>
      </c>
      <c r="F5" s="3" t="s">
        <v>53</v>
      </c>
      <c r="G5" s="3" t="s">
        <v>6</v>
      </c>
      <c r="H5" s="3" t="s">
        <v>7</v>
      </c>
      <c r="I5" s="3" t="s">
        <v>8</v>
      </c>
      <c r="J5" s="131"/>
      <c r="K5" s="131"/>
    </row>
    <row r="6" spans="1:11" ht="12.7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51">
      <c r="A7" s="42" t="s">
        <v>49</v>
      </c>
      <c r="B7" s="44">
        <v>1</v>
      </c>
      <c r="C7" s="43">
        <v>142</v>
      </c>
      <c r="D7" s="43">
        <v>38</v>
      </c>
      <c r="E7" s="43">
        <v>36</v>
      </c>
      <c r="F7" s="43">
        <v>2</v>
      </c>
      <c r="G7" s="43">
        <v>92</v>
      </c>
      <c r="H7" s="43">
        <v>26</v>
      </c>
      <c r="I7" s="43">
        <v>66</v>
      </c>
      <c r="J7" s="43">
        <v>12</v>
      </c>
      <c r="K7" s="43">
        <v>1</v>
      </c>
    </row>
    <row r="8" spans="1:11" ht="51">
      <c r="A8" s="42" t="s">
        <v>44</v>
      </c>
      <c r="B8" s="44">
        <v>2</v>
      </c>
      <c r="C8" s="43">
        <v>4</v>
      </c>
      <c r="D8" s="43">
        <v>4</v>
      </c>
      <c r="E8" s="43">
        <v>3</v>
      </c>
      <c r="F8" s="43">
        <v>1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ht="25.5">
      <c r="A9" s="42" t="s">
        <v>42</v>
      </c>
      <c r="B9" s="44">
        <v>3</v>
      </c>
      <c r="C9" s="43">
        <v>4</v>
      </c>
      <c r="D9" s="43">
        <v>4</v>
      </c>
      <c r="E9" s="41">
        <v>3</v>
      </c>
      <c r="F9" s="41">
        <v>1</v>
      </c>
      <c r="G9" s="43">
        <v>0</v>
      </c>
      <c r="H9" s="41">
        <v>0</v>
      </c>
      <c r="I9" s="41">
        <v>0</v>
      </c>
      <c r="J9" s="41">
        <v>0</v>
      </c>
      <c r="K9" s="41">
        <v>0</v>
      </c>
    </row>
    <row r="10" spans="1:11" ht="25.5">
      <c r="A10" s="42" t="s">
        <v>43</v>
      </c>
      <c r="B10" s="44">
        <v>4</v>
      </c>
      <c r="C10" s="43">
        <v>0</v>
      </c>
      <c r="D10" s="43">
        <v>0</v>
      </c>
      <c r="E10" s="41">
        <v>0</v>
      </c>
      <c r="F10" s="41">
        <v>0</v>
      </c>
      <c r="G10" s="43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1" ht="51">
      <c r="A11" s="42" t="s">
        <v>41</v>
      </c>
      <c r="B11" s="44">
        <v>5</v>
      </c>
      <c r="C11" s="43">
        <v>0</v>
      </c>
      <c r="D11" s="43">
        <v>0</v>
      </c>
      <c r="E11" s="41">
        <v>0</v>
      </c>
      <c r="F11" s="41">
        <v>0</v>
      </c>
      <c r="G11" s="43">
        <v>0</v>
      </c>
      <c r="H11" s="41">
        <v>0</v>
      </c>
      <c r="I11" s="41">
        <v>0</v>
      </c>
      <c r="J11" s="41">
        <v>0</v>
      </c>
      <c r="K11" s="41">
        <v>0</v>
      </c>
    </row>
    <row r="12" spans="1:11" ht="51">
      <c r="A12" s="42" t="s">
        <v>46</v>
      </c>
      <c r="B12" s="44">
        <v>6</v>
      </c>
      <c r="C12" s="43">
        <v>65</v>
      </c>
      <c r="D12" s="43">
        <v>33</v>
      </c>
      <c r="E12" s="43">
        <v>33</v>
      </c>
      <c r="F12" s="43">
        <v>0</v>
      </c>
      <c r="G12" s="43">
        <v>32</v>
      </c>
      <c r="H12" s="43">
        <v>24</v>
      </c>
      <c r="I12" s="43">
        <v>8</v>
      </c>
      <c r="J12" s="43">
        <v>0</v>
      </c>
      <c r="K12" s="43">
        <v>1</v>
      </c>
    </row>
    <row r="13" spans="1:11" ht="25.5">
      <c r="A13" s="21" t="s">
        <v>45</v>
      </c>
      <c r="B13" s="44">
        <v>7</v>
      </c>
      <c r="C13" s="43">
        <v>46</v>
      </c>
      <c r="D13" s="43">
        <v>18</v>
      </c>
      <c r="E13" s="7">
        <v>18</v>
      </c>
      <c r="F13" s="7">
        <v>0</v>
      </c>
      <c r="G13" s="43">
        <v>28</v>
      </c>
      <c r="H13" s="7">
        <v>21</v>
      </c>
      <c r="I13" s="7">
        <v>7</v>
      </c>
      <c r="J13" s="7">
        <v>0</v>
      </c>
      <c r="K13" s="7">
        <v>0</v>
      </c>
    </row>
    <row r="14" spans="1:11" ht="25.5">
      <c r="A14" s="21" t="s">
        <v>9</v>
      </c>
      <c r="B14" s="44">
        <v>8</v>
      </c>
      <c r="C14" s="43">
        <v>3</v>
      </c>
      <c r="D14" s="43">
        <v>2</v>
      </c>
      <c r="E14" s="7">
        <v>2</v>
      </c>
      <c r="F14" s="7">
        <v>0</v>
      </c>
      <c r="G14" s="43">
        <v>1</v>
      </c>
      <c r="H14" s="7">
        <v>1</v>
      </c>
      <c r="I14" s="7">
        <v>0</v>
      </c>
      <c r="J14" s="7">
        <v>0</v>
      </c>
      <c r="K14" s="7">
        <v>0</v>
      </c>
    </row>
    <row r="15" spans="1:11" ht="25.5">
      <c r="A15" s="21" t="s">
        <v>10</v>
      </c>
      <c r="B15" s="44">
        <v>9</v>
      </c>
      <c r="C15" s="43">
        <v>6</v>
      </c>
      <c r="D15" s="43">
        <v>4</v>
      </c>
      <c r="E15" s="7">
        <v>4</v>
      </c>
      <c r="F15" s="7">
        <v>0</v>
      </c>
      <c r="G15" s="43">
        <v>2</v>
      </c>
      <c r="H15" s="7">
        <v>2</v>
      </c>
      <c r="I15" s="7">
        <v>0</v>
      </c>
      <c r="J15" s="7">
        <v>0</v>
      </c>
      <c r="K15" s="7">
        <v>0</v>
      </c>
    </row>
    <row r="16" spans="1:11" ht="38.25">
      <c r="A16" s="21" t="s">
        <v>11</v>
      </c>
      <c r="B16" s="44">
        <v>10</v>
      </c>
      <c r="C16" s="43">
        <v>3</v>
      </c>
      <c r="D16" s="43">
        <v>3</v>
      </c>
      <c r="E16" s="7">
        <v>3</v>
      </c>
      <c r="F16" s="7">
        <v>0</v>
      </c>
      <c r="G16" s="43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25.5">
      <c r="A17" s="21" t="s">
        <v>12</v>
      </c>
      <c r="B17" s="44">
        <v>11</v>
      </c>
      <c r="C17" s="43">
        <v>7</v>
      </c>
      <c r="D17" s="43">
        <v>6</v>
      </c>
      <c r="E17" s="7">
        <v>6</v>
      </c>
      <c r="F17" s="7">
        <v>0</v>
      </c>
      <c r="G17" s="43">
        <v>1</v>
      </c>
      <c r="H17" s="7">
        <v>0</v>
      </c>
      <c r="I17" s="7">
        <v>1</v>
      </c>
      <c r="J17" s="7">
        <v>0</v>
      </c>
      <c r="K17" s="7">
        <v>1</v>
      </c>
    </row>
    <row r="18" spans="1:11" ht="25.5">
      <c r="A18" s="21" t="s">
        <v>13</v>
      </c>
      <c r="B18" s="44">
        <v>12</v>
      </c>
      <c r="C18" s="43">
        <v>0</v>
      </c>
      <c r="D18" s="43">
        <v>0</v>
      </c>
      <c r="E18" s="7">
        <v>0</v>
      </c>
      <c r="F18" s="7">
        <v>0</v>
      </c>
      <c r="G18" s="43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25.5">
      <c r="A19" s="21" t="s">
        <v>14</v>
      </c>
      <c r="B19" s="44">
        <v>13</v>
      </c>
      <c r="C19" s="43">
        <v>0</v>
      </c>
      <c r="D19" s="43">
        <v>0</v>
      </c>
      <c r="E19" s="7">
        <v>0</v>
      </c>
      <c r="F19" s="7">
        <v>0</v>
      </c>
      <c r="G19" s="43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25.5">
      <c r="A20" s="21" t="s">
        <v>15</v>
      </c>
      <c r="B20" s="44">
        <v>14</v>
      </c>
      <c r="C20" s="43">
        <v>0</v>
      </c>
      <c r="D20" s="43">
        <v>0</v>
      </c>
      <c r="E20" s="7">
        <v>0</v>
      </c>
      <c r="F20" s="7">
        <v>0</v>
      </c>
      <c r="G20" s="43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25.5">
      <c r="A21" s="21" t="s">
        <v>16</v>
      </c>
      <c r="B21" s="44">
        <v>15</v>
      </c>
      <c r="C21" s="43">
        <v>0</v>
      </c>
      <c r="D21" s="43">
        <v>0</v>
      </c>
      <c r="E21" s="7">
        <v>0</v>
      </c>
      <c r="F21" s="7">
        <v>0</v>
      </c>
      <c r="G21" s="43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38.25">
      <c r="A22" s="21" t="s">
        <v>17</v>
      </c>
      <c r="B22" s="44">
        <v>16</v>
      </c>
      <c r="C22" s="43">
        <v>0</v>
      </c>
      <c r="D22" s="43">
        <v>0</v>
      </c>
      <c r="E22" s="7">
        <v>0</v>
      </c>
      <c r="F22" s="7">
        <v>0</v>
      </c>
      <c r="G22" s="43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38.25">
      <c r="A23" s="21" t="s">
        <v>18</v>
      </c>
      <c r="B23" s="44">
        <v>17</v>
      </c>
      <c r="C23" s="43">
        <v>0</v>
      </c>
      <c r="D23" s="43">
        <v>0</v>
      </c>
      <c r="E23" s="7">
        <v>0</v>
      </c>
      <c r="F23" s="7">
        <v>0</v>
      </c>
      <c r="G23" s="43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25.5">
      <c r="A24" s="21" t="s">
        <v>19</v>
      </c>
      <c r="B24" s="44">
        <v>18</v>
      </c>
      <c r="C24" s="43">
        <v>29</v>
      </c>
      <c r="D24" s="43">
        <v>0</v>
      </c>
      <c r="E24" s="7">
        <v>0</v>
      </c>
      <c r="F24" s="7">
        <v>0</v>
      </c>
      <c r="G24" s="43">
        <v>29</v>
      </c>
      <c r="H24" s="7">
        <v>1</v>
      </c>
      <c r="I24" s="7">
        <v>28</v>
      </c>
      <c r="J24" s="7">
        <v>0</v>
      </c>
      <c r="K24" s="7">
        <v>0</v>
      </c>
    </row>
    <row r="25" spans="1:11" ht="25.5">
      <c r="A25" s="21" t="s">
        <v>20</v>
      </c>
      <c r="B25" s="44">
        <v>19</v>
      </c>
      <c r="C25" s="43">
        <v>0</v>
      </c>
      <c r="D25" s="43">
        <v>0</v>
      </c>
      <c r="E25" s="7">
        <v>0</v>
      </c>
      <c r="F25" s="7">
        <v>0</v>
      </c>
      <c r="G25" s="43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25.5">
      <c r="A26" s="21" t="s">
        <v>47</v>
      </c>
      <c r="B26" s="44">
        <v>20</v>
      </c>
      <c r="C26" s="43">
        <v>0</v>
      </c>
      <c r="D26" s="43">
        <v>0</v>
      </c>
      <c r="E26" s="7">
        <v>0</v>
      </c>
      <c r="F26" s="7">
        <v>0</v>
      </c>
      <c r="G26" s="43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25.5">
      <c r="A27" s="21" t="s">
        <v>48</v>
      </c>
      <c r="B27" s="44">
        <v>21</v>
      </c>
      <c r="C27" s="43">
        <v>44</v>
      </c>
      <c r="D27" s="43">
        <v>1</v>
      </c>
      <c r="E27" s="7">
        <v>0</v>
      </c>
      <c r="F27" s="7">
        <v>1</v>
      </c>
      <c r="G27" s="43">
        <v>31</v>
      </c>
      <c r="H27" s="7">
        <v>1</v>
      </c>
      <c r="I27" s="7">
        <v>30</v>
      </c>
      <c r="J27" s="7">
        <v>12</v>
      </c>
      <c r="K27" s="7">
        <v>0</v>
      </c>
    </row>
    <row r="31" spans="4:5" ht="12.75">
      <c r="D31" s="22"/>
      <c r="E31" s="22"/>
    </row>
  </sheetData>
  <mergeCells count="11">
    <mergeCell ref="J3:J5"/>
    <mergeCell ref="K3:K5"/>
    <mergeCell ref="A1:K1"/>
    <mergeCell ref="A2:J2"/>
    <mergeCell ref="G3:I4"/>
    <mergeCell ref="A3:A5"/>
    <mergeCell ref="B3:B5"/>
    <mergeCell ref="C3:C5"/>
    <mergeCell ref="D4:D5"/>
    <mergeCell ref="D3:F3"/>
    <mergeCell ref="E4:F4"/>
  </mergeCells>
  <printOptions/>
  <pageMargins left="0" right="0" top="0" bottom="0" header="0" footer="0"/>
  <pageSetup fitToHeight="0" fitToWidth="1"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C1" sqref="C1:C16384"/>
    </sheetView>
  </sheetViews>
  <sheetFormatPr defaultColWidth="9.140625" defaultRowHeight="15"/>
  <cols>
    <col min="1" max="1" width="34.140625" style="91" customWidth="1"/>
    <col min="2" max="2" width="8.57421875" style="91" bestFit="1" customWidth="1"/>
    <col min="3" max="3" width="24.7109375" style="100" customWidth="1"/>
    <col min="4" max="4" width="12.57421875" style="91" customWidth="1"/>
    <col min="5" max="5" width="9.00390625" style="91" customWidth="1"/>
    <col min="6" max="8" width="10.140625" style="91" customWidth="1"/>
    <col min="9" max="9" width="9.00390625" style="91" customWidth="1"/>
    <col min="10" max="10" width="9.140625" style="91" customWidth="1"/>
    <col min="11" max="11" width="13.8515625" style="91" customWidth="1"/>
    <col min="12" max="17" width="9.140625" style="91" customWidth="1"/>
    <col min="18" max="18" width="14.421875" style="91" customWidth="1"/>
    <col min="19" max="16384" width="9.140625" style="91" customWidth="1"/>
  </cols>
  <sheetData>
    <row r="1" spans="1:3" ht="11.25">
      <c r="A1" s="98"/>
      <c r="B1" s="99"/>
      <c r="C1" s="91"/>
    </row>
    <row r="2" spans="1:10" ht="18.75">
      <c r="A2" s="138" t="s">
        <v>187</v>
      </c>
      <c r="B2" s="138"/>
      <c r="C2" s="138"/>
      <c r="D2" s="138"/>
      <c r="E2" s="138"/>
      <c r="F2" s="138"/>
      <c r="G2" s="138"/>
      <c r="H2" s="138"/>
      <c r="I2" s="138"/>
      <c r="J2" s="17"/>
    </row>
    <row r="3" spans="1:10" ht="15.75">
      <c r="A3" s="151" t="s">
        <v>131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7" ht="12.75">
      <c r="A4" s="150" t="s">
        <v>0</v>
      </c>
      <c r="B4" s="150" t="s">
        <v>1</v>
      </c>
      <c r="C4" s="159" t="s">
        <v>205</v>
      </c>
      <c r="D4" s="159" t="s">
        <v>172</v>
      </c>
      <c r="E4" s="159"/>
      <c r="F4" s="159"/>
      <c r="G4" s="159"/>
      <c r="H4" s="159"/>
      <c r="I4" s="159"/>
      <c r="J4" s="159" t="s">
        <v>173</v>
      </c>
      <c r="K4" s="159" t="s">
        <v>171</v>
      </c>
      <c r="L4" s="159"/>
      <c r="M4" s="159"/>
      <c r="N4" s="159"/>
      <c r="O4" s="159"/>
      <c r="P4" s="159"/>
      <c r="Q4" s="159" t="s">
        <v>124</v>
      </c>
    </row>
    <row r="5" spans="1:17" s="6" customFormat="1" ht="42" customHeight="1">
      <c r="A5" s="150"/>
      <c r="B5" s="150"/>
      <c r="C5" s="159"/>
      <c r="D5" s="67" t="s">
        <v>125</v>
      </c>
      <c r="E5" s="67" t="s">
        <v>126</v>
      </c>
      <c r="F5" s="67" t="s">
        <v>127</v>
      </c>
      <c r="G5" s="67" t="s">
        <v>128</v>
      </c>
      <c r="H5" s="67" t="s">
        <v>129</v>
      </c>
      <c r="I5" s="67" t="s">
        <v>130</v>
      </c>
      <c r="J5" s="159"/>
      <c r="K5" s="67" t="s">
        <v>125</v>
      </c>
      <c r="L5" s="67" t="s">
        <v>126</v>
      </c>
      <c r="M5" s="67" t="s">
        <v>127</v>
      </c>
      <c r="N5" s="67" t="s">
        <v>128</v>
      </c>
      <c r="O5" s="67" t="s">
        <v>129</v>
      </c>
      <c r="P5" s="67" t="s">
        <v>130</v>
      </c>
      <c r="Q5" s="159"/>
    </row>
    <row r="6" spans="1:17" s="6" customFormat="1" ht="12.7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  <c r="P6" s="45">
        <v>16</v>
      </c>
      <c r="Q6" s="45">
        <v>17</v>
      </c>
    </row>
    <row r="7" spans="1:17" s="6" customFormat="1" ht="25.5">
      <c r="A7" s="59" t="s">
        <v>195</v>
      </c>
      <c r="B7" s="108">
        <v>1</v>
      </c>
      <c r="C7" s="107">
        <v>15</v>
      </c>
      <c r="D7" s="107">
        <v>1</v>
      </c>
      <c r="E7" s="107">
        <v>0</v>
      </c>
      <c r="F7" s="107">
        <v>3</v>
      </c>
      <c r="G7" s="107">
        <v>2</v>
      </c>
      <c r="H7" s="107">
        <v>0</v>
      </c>
      <c r="I7" s="107">
        <v>9</v>
      </c>
      <c r="J7" s="107">
        <v>15</v>
      </c>
      <c r="K7" s="107">
        <v>4</v>
      </c>
      <c r="L7" s="107">
        <v>0</v>
      </c>
      <c r="M7" s="107">
        <v>3</v>
      </c>
      <c r="N7" s="107">
        <v>0</v>
      </c>
      <c r="O7" s="107">
        <v>0</v>
      </c>
      <c r="P7" s="107">
        <v>8</v>
      </c>
      <c r="Q7" s="107">
        <v>0</v>
      </c>
    </row>
    <row r="8" spans="1:17" s="6" customFormat="1" ht="38.25">
      <c r="A8" s="59" t="s">
        <v>109</v>
      </c>
      <c r="B8" s="108">
        <v>2</v>
      </c>
      <c r="C8" s="107">
        <v>3</v>
      </c>
      <c r="D8" s="107">
        <v>0</v>
      </c>
      <c r="E8" s="107">
        <v>0</v>
      </c>
      <c r="F8" s="107">
        <v>0</v>
      </c>
      <c r="G8" s="107">
        <v>1</v>
      </c>
      <c r="H8" s="107">
        <v>0</v>
      </c>
      <c r="I8" s="107">
        <v>2</v>
      </c>
      <c r="J8" s="107">
        <v>3</v>
      </c>
      <c r="K8" s="107">
        <v>1</v>
      </c>
      <c r="L8" s="107">
        <v>0</v>
      </c>
      <c r="M8" s="107">
        <v>1</v>
      </c>
      <c r="N8" s="107">
        <v>0</v>
      </c>
      <c r="O8" s="107">
        <v>0</v>
      </c>
      <c r="P8" s="107">
        <v>1</v>
      </c>
      <c r="Q8" s="107">
        <v>0</v>
      </c>
    </row>
    <row r="9" spans="1:17" ht="25.5">
      <c r="A9" s="60" t="s">
        <v>75</v>
      </c>
      <c r="B9" s="108">
        <v>3</v>
      </c>
      <c r="C9" s="107">
        <v>2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2</v>
      </c>
      <c r="J9" s="107">
        <v>2</v>
      </c>
      <c r="K9" s="101">
        <v>1</v>
      </c>
      <c r="L9" s="101">
        <v>0</v>
      </c>
      <c r="M9" s="101">
        <v>0</v>
      </c>
      <c r="N9" s="101">
        <v>0</v>
      </c>
      <c r="O9" s="101">
        <v>0</v>
      </c>
      <c r="P9" s="101">
        <v>1</v>
      </c>
      <c r="Q9" s="101">
        <v>0</v>
      </c>
    </row>
    <row r="10" spans="1:17" ht="12">
      <c r="A10" s="33" t="s">
        <v>106</v>
      </c>
      <c r="B10" s="108">
        <v>4</v>
      </c>
      <c r="C10" s="107">
        <v>1</v>
      </c>
      <c r="D10" s="101">
        <v>0</v>
      </c>
      <c r="E10" s="101">
        <v>0</v>
      </c>
      <c r="F10" s="101">
        <v>0</v>
      </c>
      <c r="G10" s="101">
        <v>1</v>
      </c>
      <c r="H10" s="101">
        <v>0</v>
      </c>
      <c r="I10" s="101">
        <v>0</v>
      </c>
      <c r="J10" s="107">
        <v>1</v>
      </c>
      <c r="K10" s="101">
        <v>0</v>
      </c>
      <c r="L10" s="101">
        <v>0</v>
      </c>
      <c r="M10" s="101">
        <v>1</v>
      </c>
      <c r="N10" s="101">
        <v>0</v>
      </c>
      <c r="O10" s="101">
        <v>0</v>
      </c>
      <c r="P10" s="101">
        <v>0</v>
      </c>
      <c r="Q10" s="101">
        <v>0</v>
      </c>
    </row>
    <row r="11" spans="1:17" ht="12">
      <c r="A11" s="33" t="s">
        <v>107</v>
      </c>
      <c r="B11" s="108">
        <v>5</v>
      </c>
      <c r="C11" s="107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7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</row>
    <row r="12" spans="1:17" ht="12.75">
      <c r="A12" s="92" t="s">
        <v>17</v>
      </c>
      <c r="B12" s="108">
        <v>6</v>
      </c>
      <c r="C12" s="107">
        <v>7</v>
      </c>
      <c r="D12" s="101">
        <v>1</v>
      </c>
      <c r="E12" s="101">
        <v>0</v>
      </c>
      <c r="F12" s="101">
        <v>1</v>
      </c>
      <c r="G12" s="101">
        <v>0</v>
      </c>
      <c r="H12" s="101">
        <v>0</v>
      </c>
      <c r="I12" s="101">
        <v>5</v>
      </c>
      <c r="J12" s="107">
        <v>7</v>
      </c>
      <c r="K12" s="101">
        <v>2</v>
      </c>
      <c r="L12" s="101">
        <v>0</v>
      </c>
      <c r="M12" s="101">
        <v>0</v>
      </c>
      <c r="N12" s="101">
        <v>0</v>
      </c>
      <c r="O12" s="101">
        <v>0</v>
      </c>
      <c r="P12" s="101">
        <v>5</v>
      </c>
      <c r="Q12" s="101">
        <v>0</v>
      </c>
    </row>
    <row r="13" spans="1:17" ht="12.75">
      <c r="A13" s="92" t="s">
        <v>190</v>
      </c>
      <c r="B13" s="108">
        <v>7</v>
      </c>
      <c r="C13" s="107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7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</row>
    <row r="14" spans="1:17" ht="12.75">
      <c r="A14" s="92" t="s">
        <v>191</v>
      </c>
      <c r="B14" s="108">
        <v>8</v>
      </c>
      <c r="C14" s="107">
        <v>1</v>
      </c>
      <c r="D14" s="101">
        <v>0</v>
      </c>
      <c r="E14" s="101">
        <v>0</v>
      </c>
      <c r="F14" s="101">
        <v>0</v>
      </c>
      <c r="G14" s="101">
        <v>1</v>
      </c>
      <c r="H14" s="101">
        <v>0</v>
      </c>
      <c r="I14" s="101">
        <v>0</v>
      </c>
      <c r="J14" s="107">
        <v>1</v>
      </c>
      <c r="K14" s="101">
        <v>1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</row>
    <row r="15" spans="1:17" ht="12.75">
      <c r="A15" s="95" t="s">
        <v>192</v>
      </c>
      <c r="B15" s="108">
        <v>9</v>
      </c>
      <c r="C15" s="107">
        <v>4</v>
      </c>
      <c r="D15" s="101">
        <v>0</v>
      </c>
      <c r="E15" s="101">
        <v>0</v>
      </c>
      <c r="F15" s="101">
        <v>2</v>
      </c>
      <c r="G15" s="101">
        <v>0</v>
      </c>
      <c r="H15" s="101">
        <v>0</v>
      </c>
      <c r="I15" s="101">
        <v>2</v>
      </c>
      <c r="J15" s="107">
        <v>4</v>
      </c>
      <c r="K15" s="101">
        <v>0</v>
      </c>
      <c r="L15" s="101">
        <v>0</v>
      </c>
      <c r="M15" s="101">
        <v>2</v>
      </c>
      <c r="N15" s="101">
        <v>0</v>
      </c>
      <c r="O15" s="101">
        <v>0</v>
      </c>
      <c r="P15" s="101">
        <v>2</v>
      </c>
      <c r="Q15" s="101">
        <v>0</v>
      </c>
    </row>
    <row r="16" spans="1:17" ht="12.75">
      <c r="A16" s="104" t="s">
        <v>193</v>
      </c>
      <c r="B16" s="108">
        <v>10</v>
      </c>
      <c r="C16" s="107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7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</row>
    <row r="17" ht="11.25">
      <c r="C17" s="91"/>
    </row>
    <row r="18" spans="2:3" ht="11.25">
      <c r="B18" s="100"/>
      <c r="C18" s="91"/>
    </row>
    <row r="19" spans="2:3" ht="11.25">
      <c r="B19" s="100"/>
      <c r="C19" s="91"/>
    </row>
  </sheetData>
  <mergeCells count="9">
    <mergeCell ref="K4:P4"/>
    <mergeCell ref="Q4:Q5"/>
    <mergeCell ref="A2:I2"/>
    <mergeCell ref="A3:J3"/>
    <mergeCell ref="A4:A5"/>
    <mergeCell ref="B4:B5"/>
    <mergeCell ref="C4:C5"/>
    <mergeCell ref="D4:I4"/>
    <mergeCell ref="J4:J5"/>
  </mergeCells>
  <printOptions/>
  <pageMargins left="0" right="0" top="0" bottom="0" header="0" footer="0"/>
  <pageSetup fitToHeight="0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F7" sqref="F7"/>
    </sheetView>
  </sheetViews>
  <sheetFormatPr defaultColWidth="9.140625" defaultRowHeight="15"/>
  <cols>
    <col min="1" max="1" width="23.57421875" style="91" customWidth="1"/>
    <col min="2" max="2" width="8.57421875" style="91" bestFit="1" customWidth="1"/>
    <col min="3" max="3" width="6.8515625" style="100" customWidth="1"/>
    <col min="4" max="4" width="10.7109375" style="91" customWidth="1"/>
    <col min="5" max="5" width="7.57421875" style="91" customWidth="1"/>
    <col min="6" max="6" width="13.28125" style="91" customWidth="1"/>
    <col min="7" max="7" width="9.57421875" style="91" customWidth="1"/>
    <col min="8" max="8" width="11.57421875" style="91" customWidth="1"/>
    <col min="9" max="9" width="13.421875" style="91" customWidth="1"/>
    <col min="10" max="13" width="8.140625" style="91" customWidth="1"/>
    <col min="14" max="14" width="8.00390625" style="91" customWidth="1"/>
    <col min="15" max="16" width="9.00390625" style="91" customWidth="1"/>
    <col min="17" max="16384" width="9.140625" style="91" customWidth="1"/>
  </cols>
  <sheetData>
    <row r="1" spans="1:15" ht="18.75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>
      <c r="A2" s="151" t="s">
        <v>189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">
      <c r="A3" s="150" t="s">
        <v>0</v>
      </c>
      <c r="B3" s="150" t="s">
        <v>1</v>
      </c>
      <c r="C3" s="147" t="s">
        <v>132</v>
      </c>
      <c r="D3" s="147"/>
      <c r="E3" s="147"/>
      <c r="F3" s="147"/>
      <c r="G3" s="147" t="s">
        <v>24</v>
      </c>
      <c r="H3" s="147"/>
      <c r="I3" s="147" t="s">
        <v>25</v>
      </c>
      <c r="J3" s="147"/>
      <c r="K3" s="147"/>
      <c r="L3" s="147"/>
      <c r="M3" s="147"/>
      <c r="N3" s="147"/>
      <c r="O3" s="147"/>
    </row>
    <row r="4" spans="1:15" s="6" customFormat="1" ht="12">
      <c r="A4" s="150"/>
      <c r="B4" s="150"/>
      <c r="C4" s="147" t="s">
        <v>26</v>
      </c>
      <c r="D4" s="147"/>
      <c r="E4" s="147"/>
      <c r="F4" s="147"/>
      <c r="G4" s="147" t="s">
        <v>27</v>
      </c>
      <c r="H4" s="147" t="s">
        <v>28</v>
      </c>
      <c r="I4" s="147"/>
      <c r="J4" s="147"/>
      <c r="K4" s="147"/>
      <c r="L4" s="147"/>
      <c r="M4" s="147"/>
      <c r="N4" s="147"/>
      <c r="O4" s="147"/>
    </row>
    <row r="5" spans="1:15" s="6" customFormat="1" ht="96">
      <c r="A5" s="150"/>
      <c r="B5" s="150"/>
      <c r="C5" s="4" t="s">
        <v>29</v>
      </c>
      <c r="D5" s="4" t="s">
        <v>30</v>
      </c>
      <c r="E5" s="4" t="s">
        <v>31</v>
      </c>
      <c r="F5" s="4" t="s">
        <v>32</v>
      </c>
      <c r="G5" s="147"/>
      <c r="H5" s="147"/>
      <c r="I5" s="4" t="s">
        <v>33</v>
      </c>
      <c r="J5" s="4" t="s">
        <v>34</v>
      </c>
      <c r="K5" s="4" t="s">
        <v>35</v>
      </c>
      <c r="L5" s="4" t="s">
        <v>73</v>
      </c>
      <c r="M5" s="4" t="s">
        <v>74</v>
      </c>
      <c r="N5" s="4" t="s">
        <v>196</v>
      </c>
      <c r="O5" s="4" t="s">
        <v>197</v>
      </c>
    </row>
    <row r="6" spans="1:15" s="6" customFormat="1" ht="12.7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</row>
    <row r="7" spans="1:15" s="6" customFormat="1" ht="36">
      <c r="A7" s="59" t="s">
        <v>195</v>
      </c>
      <c r="B7" s="108">
        <v>1</v>
      </c>
      <c r="C7" s="55">
        <v>7</v>
      </c>
      <c r="D7" s="124">
        <v>2</v>
      </c>
      <c r="E7" s="124">
        <v>0</v>
      </c>
      <c r="F7" s="124">
        <v>6</v>
      </c>
      <c r="G7" s="124">
        <v>0</v>
      </c>
      <c r="H7" s="124">
        <v>0</v>
      </c>
      <c r="I7" s="124">
        <v>1</v>
      </c>
      <c r="J7" s="124">
        <v>1</v>
      </c>
      <c r="K7" s="124">
        <v>6</v>
      </c>
      <c r="L7" s="124">
        <v>6</v>
      </c>
      <c r="M7" s="124">
        <v>0</v>
      </c>
      <c r="N7" s="124">
        <v>0</v>
      </c>
      <c r="O7" s="124">
        <v>0</v>
      </c>
    </row>
    <row r="8" spans="1:15" s="6" customFormat="1" ht="38.25">
      <c r="A8" s="59" t="s">
        <v>109</v>
      </c>
      <c r="B8" s="108">
        <v>2</v>
      </c>
      <c r="C8" s="110">
        <v>1</v>
      </c>
      <c r="D8" s="110">
        <v>0</v>
      </c>
      <c r="E8" s="110">
        <v>0</v>
      </c>
      <c r="F8" s="110">
        <v>2</v>
      </c>
      <c r="G8" s="110">
        <v>0</v>
      </c>
      <c r="H8" s="110">
        <v>0</v>
      </c>
      <c r="I8" s="110">
        <v>0</v>
      </c>
      <c r="J8" s="110">
        <v>0</v>
      </c>
      <c r="K8" s="110">
        <v>2</v>
      </c>
      <c r="L8" s="110">
        <v>0</v>
      </c>
      <c r="M8" s="110">
        <v>0</v>
      </c>
      <c r="N8" s="110">
        <v>0</v>
      </c>
      <c r="O8" s="110">
        <v>0</v>
      </c>
    </row>
    <row r="9" spans="1:15" s="6" customFormat="1" ht="36">
      <c r="A9" s="60" t="s">
        <v>75</v>
      </c>
      <c r="B9" s="108">
        <v>3</v>
      </c>
      <c r="C9" s="93">
        <v>1</v>
      </c>
      <c r="D9" s="93">
        <v>0</v>
      </c>
      <c r="E9" s="93">
        <v>0</v>
      </c>
      <c r="F9" s="93">
        <v>1</v>
      </c>
      <c r="G9" s="93">
        <v>0</v>
      </c>
      <c r="H9" s="93">
        <v>0</v>
      </c>
      <c r="I9" s="102">
        <v>0</v>
      </c>
      <c r="J9" s="102">
        <v>0</v>
      </c>
      <c r="K9" s="102">
        <v>1</v>
      </c>
      <c r="L9" s="102">
        <v>0</v>
      </c>
      <c r="M9" s="102">
        <v>0</v>
      </c>
      <c r="N9" s="102">
        <v>0</v>
      </c>
      <c r="O9" s="102">
        <v>0</v>
      </c>
    </row>
    <row r="10" spans="1:15" ht="36">
      <c r="A10" s="33" t="s">
        <v>106</v>
      </c>
      <c r="B10" s="108">
        <v>4</v>
      </c>
      <c r="C10" s="103">
        <v>0</v>
      </c>
      <c r="D10" s="103">
        <v>0</v>
      </c>
      <c r="E10" s="103">
        <v>0</v>
      </c>
      <c r="F10" s="103">
        <v>1</v>
      </c>
      <c r="G10" s="103">
        <v>0</v>
      </c>
      <c r="H10" s="103">
        <v>0</v>
      </c>
      <c r="I10" s="102">
        <v>0</v>
      </c>
      <c r="J10" s="102">
        <v>0</v>
      </c>
      <c r="K10" s="102">
        <v>1</v>
      </c>
      <c r="L10" s="102">
        <v>0</v>
      </c>
      <c r="M10" s="102">
        <v>0</v>
      </c>
      <c r="N10" s="102">
        <v>0</v>
      </c>
      <c r="O10" s="102">
        <v>0</v>
      </c>
    </row>
    <row r="11" spans="1:15" ht="36">
      <c r="A11" s="33" t="s">
        <v>107</v>
      </c>
      <c r="B11" s="108">
        <v>5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</row>
    <row r="12" spans="1:15" ht="36">
      <c r="A12" s="92" t="s">
        <v>17</v>
      </c>
      <c r="B12" s="108">
        <v>6</v>
      </c>
      <c r="C12" s="103">
        <v>4</v>
      </c>
      <c r="D12" s="103">
        <v>0</v>
      </c>
      <c r="E12" s="103">
        <v>0</v>
      </c>
      <c r="F12" s="103">
        <v>3</v>
      </c>
      <c r="G12" s="103">
        <v>0</v>
      </c>
      <c r="H12" s="103">
        <v>0</v>
      </c>
      <c r="I12" s="102">
        <v>0</v>
      </c>
      <c r="J12" s="102">
        <v>1</v>
      </c>
      <c r="K12" s="102">
        <v>0</v>
      </c>
      <c r="L12" s="102">
        <v>6</v>
      </c>
      <c r="M12" s="102">
        <v>0</v>
      </c>
      <c r="N12" s="102">
        <v>0</v>
      </c>
      <c r="O12" s="102">
        <v>0</v>
      </c>
    </row>
    <row r="13" spans="1:15" ht="36">
      <c r="A13" s="92" t="s">
        <v>190</v>
      </c>
      <c r="B13" s="108">
        <v>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</row>
    <row r="14" spans="1:15" ht="36">
      <c r="A14" s="92" t="s">
        <v>191</v>
      </c>
      <c r="B14" s="108">
        <v>8</v>
      </c>
      <c r="C14" s="103">
        <v>0</v>
      </c>
      <c r="D14" s="103">
        <v>0</v>
      </c>
      <c r="E14" s="103">
        <v>0</v>
      </c>
      <c r="F14" s="103">
        <v>1</v>
      </c>
      <c r="G14" s="103">
        <v>0</v>
      </c>
      <c r="H14" s="103">
        <v>0</v>
      </c>
      <c r="I14" s="102">
        <v>0</v>
      </c>
      <c r="J14" s="102">
        <v>0</v>
      </c>
      <c r="K14" s="102">
        <v>1</v>
      </c>
      <c r="L14" s="102">
        <v>0</v>
      </c>
      <c r="M14" s="102">
        <v>0</v>
      </c>
      <c r="N14" s="102">
        <v>0</v>
      </c>
      <c r="O14" s="102">
        <v>0</v>
      </c>
    </row>
    <row r="15" spans="1:15" ht="36">
      <c r="A15" s="95" t="s">
        <v>192</v>
      </c>
      <c r="B15" s="108">
        <v>9</v>
      </c>
      <c r="C15" s="103">
        <v>2</v>
      </c>
      <c r="D15" s="103">
        <v>2</v>
      </c>
      <c r="E15" s="103">
        <v>0</v>
      </c>
      <c r="F15" s="103">
        <v>0</v>
      </c>
      <c r="G15" s="103">
        <v>0</v>
      </c>
      <c r="H15" s="103">
        <v>0</v>
      </c>
      <c r="I15" s="102">
        <v>1</v>
      </c>
      <c r="J15" s="102">
        <v>0</v>
      </c>
      <c r="K15" s="102">
        <v>3</v>
      </c>
      <c r="L15" s="102">
        <v>0</v>
      </c>
      <c r="M15" s="102">
        <v>0</v>
      </c>
      <c r="N15" s="102">
        <v>0</v>
      </c>
      <c r="O15" s="102">
        <v>0</v>
      </c>
    </row>
    <row r="16" spans="1:15" ht="12.75">
      <c r="A16" s="104" t="s">
        <v>193</v>
      </c>
      <c r="B16" s="108">
        <v>10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</row>
    <row r="17" ht="11.25">
      <c r="C17" s="91"/>
    </row>
    <row r="18" spans="2:3" ht="11.25">
      <c r="B18" s="100"/>
      <c r="C18" s="91"/>
    </row>
    <row r="19" spans="2:3" ht="11.25">
      <c r="B19" s="100"/>
      <c r="C19" s="91"/>
    </row>
  </sheetData>
  <mergeCells count="10">
    <mergeCell ref="H4:H5"/>
    <mergeCell ref="A2:O2"/>
    <mergeCell ref="A1:O1"/>
    <mergeCell ref="A3:A5"/>
    <mergeCell ref="B3:B5"/>
    <mergeCell ref="C3:F3"/>
    <mergeCell ref="G3:H3"/>
    <mergeCell ref="I3:O4"/>
    <mergeCell ref="C4:F4"/>
    <mergeCell ref="G4:G5"/>
  </mergeCells>
  <printOptions/>
  <pageMargins left="0" right="0" top="0" bottom="0" header="0" footer="0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D9" sqref="D9"/>
    </sheetView>
  </sheetViews>
  <sheetFormatPr defaultColWidth="9.140625" defaultRowHeight="15"/>
  <cols>
    <col min="1" max="1" width="23.00390625" style="17" customWidth="1"/>
    <col min="2" max="2" width="8.57421875" style="17" bestFit="1" customWidth="1"/>
    <col min="3" max="3" width="6.28125" style="17" customWidth="1"/>
    <col min="4" max="4" width="18.7109375" style="17" customWidth="1"/>
    <col min="5" max="5" width="8.7109375" style="17" customWidth="1"/>
    <col min="6" max="6" width="12.28125" style="17" customWidth="1"/>
    <col min="7" max="7" width="14.00390625" style="17" customWidth="1"/>
    <col min="8" max="8" width="13.28125" style="17" customWidth="1"/>
    <col min="9" max="9" width="12.7109375" style="17" customWidth="1"/>
    <col min="10" max="10" width="13.7109375" style="17" customWidth="1"/>
    <col min="11" max="11" width="13.421875" style="17" customWidth="1"/>
    <col min="12" max="13" width="13.140625" style="17" customWidth="1"/>
    <col min="14" max="14" width="13.00390625" style="17" customWidth="1"/>
    <col min="15" max="16384" width="9.140625" style="17" customWidth="1"/>
  </cols>
  <sheetData>
    <row r="1" spans="1:14" ht="18.75">
      <c r="A1" s="138" t="s">
        <v>186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8"/>
      <c r="N1" s="18"/>
    </row>
    <row r="2" spans="1:14" ht="15.75">
      <c r="A2" s="146" t="s">
        <v>55</v>
      </c>
      <c r="B2" s="146"/>
      <c r="C2" s="139"/>
      <c r="D2" s="139"/>
      <c r="E2" s="139"/>
      <c r="F2" s="139"/>
      <c r="G2" s="139"/>
      <c r="H2" s="139"/>
      <c r="I2" s="139"/>
      <c r="J2" s="139"/>
      <c r="K2" s="47"/>
      <c r="L2" s="47"/>
      <c r="M2" s="20"/>
      <c r="N2" s="20"/>
    </row>
    <row r="3" spans="1:13" ht="12.75">
      <c r="A3" s="132" t="s">
        <v>0</v>
      </c>
      <c r="B3" s="132" t="s">
        <v>1</v>
      </c>
      <c r="C3" s="132" t="s">
        <v>198</v>
      </c>
      <c r="D3" s="147" t="s">
        <v>65</v>
      </c>
      <c r="E3" s="147"/>
      <c r="F3" s="147"/>
      <c r="G3" s="147"/>
      <c r="H3" s="147"/>
      <c r="I3" s="147"/>
      <c r="J3" s="147"/>
      <c r="K3" s="147"/>
      <c r="L3" s="147"/>
      <c r="M3" s="147"/>
    </row>
    <row r="4" spans="1:13" ht="24">
      <c r="A4" s="133"/>
      <c r="B4" s="133"/>
      <c r="C4" s="134"/>
      <c r="D4" s="111" t="s">
        <v>21</v>
      </c>
      <c r="E4" s="111" t="s">
        <v>56</v>
      </c>
      <c r="F4" s="111" t="s">
        <v>57</v>
      </c>
      <c r="G4" s="111" t="s">
        <v>58</v>
      </c>
      <c r="H4" s="111" t="s">
        <v>59</v>
      </c>
      <c r="I4" s="111" t="s">
        <v>60</v>
      </c>
      <c r="J4" s="111" t="s">
        <v>61</v>
      </c>
      <c r="K4" s="111" t="s">
        <v>62</v>
      </c>
      <c r="L4" s="111" t="s">
        <v>63</v>
      </c>
      <c r="M4" s="111" t="s">
        <v>64</v>
      </c>
    </row>
    <row r="5" spans="1:13" ht="12.7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</row>
    <row r="6" spans="1:13" ht="38.25">
      <c r="A6" s="42" t="s">
        <v>49</v>
      </c>
      <c r="B6" s="44">
        <v>1</v>
      </c>
      <c r="C6" s="43">
        <v>142</v>
      </c>
      <c r="D6" s="113">
        <v>5</v>
      </c>
      <c r="E6" s="113">
        <v>8</v>
      </c>
      <c r="F6" s="113">
        <v>7</v>
      </c>
      <c r="G6" s="113">
        <v>10</v>
      </c>
      <c r="H6" s="113">
        <v>24</v>
      </c>
      <c r="I6" s="113">
        <v>27</v>
      </c>
      <c r="J6" s="113">
        <v>13</v>
      </c>
      <c r="K6" s="113">
        <v>31</v>
      </c>
      <c r="L6" s="113">
        <v>15</v>
      </c>
      <c r="M6" s="113">
        <v>2</v>
      </c>
    </row>
    <row r="7" spans="1:13" ht="38.25">
      <c r="A7" s="42" t="s">
        <v>44</v>
      </c>
      <c r="B7" s="44">
        <v>2</v>
      </c>
      <c r="C7" s="112">
        <v>4</v>
      </c>
      <c r="D7" s="114">
        <v>0</v>
      </c>
      <c r="E7" s="114">
        <v>0</v>
      </c>
      <c r="F7" s="114">
        <v>0</v>
      </c>
      <c r="G7" s="114">
        <v>0</v>
      </c>
      <c r="H7" s="114">
        <v>1</v>
      </c>
      <c r="I7" s="114">
        <v>2</v>
      </c>
      <c r="J7" s="114">
        <v>1</v>
      </c>
      <c r="K7" s="114">
        <v>0</v>
      </c>
      <c r="L7" s="114">
        <v>0</v>
      </c>
      <c r="M7" s="114">
        <v>0</v>
      </c>
    </row>
    <row r="8" spans="1:13" ht="38.25">
      <c r="A8" s="42" t="s">
        <v>42</v>
      </c>
      <c r="B8" s="44">
        <v>3</v>
      </c>
      <c r="C8" s="112">
        <v>4</v>
      </c>
      <c r="D8" s="11">
        <v>0</v>
      </c>
      <c r="E8" s="11">
        <v>0</v>
      </c>
      <c r="F8" s="12">
        <v>0</v>
      </c>
      <c r="G8" s="12">
        <v>0</v>
      </c>
      <c r="H8" s="11">
        <v>1</v>
      </c>
      <c r="I8" s="11">
        <v>2</v>
      </c>
      <c r="J8" s="11">
        <v>1</v>
      </c>
      <c r="K8" s="49">
        <v>0</v>
      </c>
      <c r="L8" s="49">
        <v>0</v>
      </c>
      <c r="M8" s="48">
        <v>0</v>
      </c>
    </row>
    <row r="9" spans="1:13" ht="38.25">
      <c r="A9" s="42" t="s">
        <v>43</v>
      </c>
      <c r="B9" s="44">
        <v>4</v>
      </c>
      <c r="C9" s="112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49">
        <v>0</v>
      </c>
      <c r="L9" s="49">
        <v>0</v>
      </c>
      <c r="M9" s="48">
        <v>0</v>
      </c>
    </row>
    <row r="10" spans="1:13" ht="38.25">
      <c r="A10" s="42" t="s">
        <v>41</v>
      </c>
      <c r="B10" s="44">
        <v>5</v>
      </c>
      <c r="C10" s="112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49">
        <v>0</v>
      </c>
      <c r="L10" s="49">
        <v>0</v>
      </c>
      <c r="M10" s="48">
        <v>0</v>
      </c>
    </row>
    <row r="11" spans="1:13" ht="51">
      <c r="A11" s="42" t="s">
        <v>46</v>
      </c>
      <c r="B11" s="44">
        <v>6</v>
      </c>
      <c r="C11" s="112">
        <v>65</v>
      </c>
      <c r="D11" s="51">
        <v>2</v>
      </c>
      <c r="E11" s="114">
        <v>2</v>
      </c>
      <c r="F11" s="114">
        <v>5</v>
      </c>
      <c r="G11" s="114">
        <v>9</v>
      </c>
      <c r="H11" s="114">
        <v>10</v>
      </c>
      <c r="I11" s="114">
        <v>10</v>
      </c>
      <c r="J11" s="114">
        <v>6</v>
      </c>
      <c r="K11" s="114">
        <v>13</v>
      </c>
      <c r="L11" s="114">
        <v>7</v>
      </c>
      <c r="M11" s="114">
        <v>1</v>
      </c>
    </row>
    <row r="12" spans="1:13" ht="38.25">
      <c r="A12" s="21" t="s">
        <v>45</v>
      </c>
      <c r="B12" s="44">
        <v>7</v>
      </c>
      <c r="C12" s="112">
        <v>46</v>
      </c>
      <c r="D12" s="11">
        <v>1</v>
      </c>
      <c r="E12" s="11">
        <v>1</v>
      </c>
      <c r="F12" s="11">
        <v>2</v>
      </c>
      <c r="G12" s="11">
        <v>6</v>
      </c>
      <c r="H12" s="11">
        <v>8</v>
      </c>
      <c r="I12" s="11">
        <v>9</v>
      </c>
      <c r="J12" s="11">
        <v>4</v>
      </c>
      <c r="K12" s="49">
        <v>11</v>
      </c>
      <c r="L12" s="49">
        <v>4</v>
      </c>
      <c r="M12" s="48">
        <v>0</v>
      </c>
    </row>
    <row r="13" spans="1:13" ht="38.25">
      <c r="A13" s="21" t="s">
        <v>9</v>
      </c>
      <c r="B13" s="44">
        <v>8</v>
      </c>
      <c r="C13" s="112">
        <v>3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49">
        <v>0</v>
      </c>
      <c r="L13" s="49">
        <v>2</v>
      </c>
      <c r="M13" s="48">
        <v>0</v>
      </c>
    </row>
    <row r="14" spans="1:13" ht="38.25">
      <c r="A14" s="21" t="s">
        <v>10</v>
      </c>
      <c r="B14" s="44">
        <v>9</v>
      </c>
      <c r="C14" s="112">
        <v>6</v>
      </c>
      <c r="D14" s="11">
        <v>0</v>
      </c>
      <c r="E14" s="11">
        <v>0</v>
      </c>
      <c r="F14" s="11">
        <v>1</v>
      </c>
      <c r="G14" s="11">
        <v>0</v>
      </c>
      <c r="H14" s="11">
        <v>1</v>
      </c>
      <c r="I14" s="11">
        <v>1</v>
      </c>
      <c r="J14" s="11">
        <v>1</v>
      </c>
      <c r="K14" s="49">
        <v>1</v>
      </c>
      <c r="L14" s="49">
        <v>1</v>
      </c>
      <c r="M14" s="48">
        <v>0</v>
      </c>
    </row>
    <row r="15" spans="1:13" ht="38.25">
      <c r="A15" s="21" t="s">
        <v>11</v>
      </c>
      <c r="B15" s="44">
        <v>10</v>
      </c>
      <c r="C15" s="112">
        <v>3</v>
      </c>
      <c r="D15" s="11">
        <v>1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1">
        <v>1</v>
      </c>
      <c r="K15" s="49">
        <v>0</v>
      </c>
      <c r="L15" s="49">
        <v>0</v>
      </c>
      <c r="M15" s="48">
        <v>0</v>
      </c>
    </row>
    <row r="16" spans="1:13" ht="38.25">
      <c r="A16" s="21" t="s">
        <v>12</v>
      </c>
      <c r="B16" s="44">
        <v>11</v>
      </c>
      <c r="C16" s="112">
        <v>7</v>
      </c>
      <c r="D16" s="11">
        <v>0</v>
      </c>
      <c r="E16" s="11">
        <v>1</v>
      </c>
      <c r="F16" s="11">
        <v>1</v>
      </c>
      <c r="G16" s="11">
        <v>2</v>
      </c>
      <c r="H16" s="11">
        <v>1</v>
      </c>
      <c r="I16" s="11">
        <v>0</v>
      </c>
      <c r="J16" s="11">
        <v>0</v>
      </c>
      <c r="K16" s="9">
        <v>1</v>
      </c>
      <c r="L16" s="9">
        <v>0</v>
      </c>
      <c r="M16" s="48">
        <v>1</v>
      </c>
    </row>
    <row r="17" spans="1:13" ht="38.25">
      <c r="A17" s="21" t="s">
        <v>13</v>
      </c>
      <c r="B17" s="44">
        <v>12</v>
      </c>
      <c r="C17" s="112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9">
        <v>0</v>
      </c>
      <c r="L17" s="9">
        <v>0</v>
      </c>
      <c r="M17" s="48">
        <v>0</v>
      </c>
    </row>
    <row r="18" spans="1:13" ht="38.25">
      <c r="A18" s="21" t="s">
        <v>14</v>
      </c>
      <c r="B18" s="44">
        <v>13</v>
      </c>
      <c r="C18" s="112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  <c r="L18" s="9">
        <v>0</v>
      </c>
      <c r="M18" s="48">
        <v>0</v>
      </c>
    </row>
    <row r="19" spans="1:13" ht="38.25">
      <c r="A19" s="21" t="s">
        <v>15</v>
      </c>
      <c r="B19" s="44">
        <v>14</v>
      </c>
      <c r="C19" s="112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9">
        <v>0</v>
      </c>
      <c r="L19" s="9">
        <v>0</v>
      </c>
      <c r="M19" s="48">
        <v>0</v>
      </c>
    </row>
    <row r="20" spans="1:13" ht="38.25">
      <c r="A20" s="21" t="s">
        <v>16</v>
      </c>
      <c r="B20" s="44">
        <v>15</v>
      </c>
      <c r="C20" s="112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48">
        <v>0</v>
      </c>
    </row>
    <row r="21" spans="1:13" ht="38.25">
      <c r="A21" s="21" t="s">
        <v>17</v>
      </c>
      <c r="B21" s="44">
        <v>16</v>
      </c>
      <c r="C21" s="112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9">
        <v>0</v>
      </c>
      <c r="L21" s="9">
        <v>0</v>
      </c>
      <c r="M21" s="48">
        <v>0</v>
      </c>
    </row>
    <row r="22" spans="1:13" ht="38.25">
      <c r="A22" s="21" t="s">
        <v>18</v>
      </c>
      <c r="B22" s="44">
        <v>17</v>
      </c>
      <c r="C22" s="1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48">
        <v>0</v>
      </c>
    </row>
    <row r="23" spans="1:13" ht="38.25">
      <c r="A23" s="21" t="s">
        <v>19</v>
      </c>
      <c r="B23" s="44">
        <v>18</v>
      </c>
      <c r="C23" s="112">
        <v>29</v>
      </c>
      <c r="D23" s="48">
        <v>2</v>
      </c>
      <c r="E23" s="48">
        <v>2</v>
      </c>
      <c r="F23" s="48">
        <v>2</v>
      </c>
      <c r="G23" s="48">
        <v>1</v>
      </c>
      <c r="H23" s="48">
        <v>5</v>
      </c>
      <c r="I23" s="48">
        <v>5</v>
      </c>
      <c r="J23" s="48">
        <v>3</v>
      </c>
      <c r="K23" s="48">
        <v>8</v>
      </c>
      <c r="L23" s="48">
        <v>1</v>
      </c>
      <c r="M23" s="48">
        <v>0</v>
      </c>
    </row>
    <row r="24" spans="1:13" ht="38.25">
      <c r="A24" s="21" t="s">
        <v>20</v>
      </c>
      <c r="B24" s="44">
        <v>19</v>
      </c>
      <c r="C24" s="112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</row>
    <row r="25" spans="1:13" ht="38.25">
      <c r="A25" s="21" t="s">
        <v>47</v>
      </c>
      <c r="B25" s="44">
        <v>20</v>
      </c>
      <c r="C25" s="112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</row>
    <row r="26" spans="1:13" ht="38.25">
      <c r="A26" s="21" t="s">
        <v>48</v>
      </c>
      <c r="B26" s="44">
        <v>21</v>
      </c>
      <c r="C26" s="112">
        <v>44</v>
      </c>
      <c r="D26" s="48">
        <v>1</v>
      </c>
      <c r="E26" s="48">
        <v>4</v>
      </c>
      <c r="F26" s="48">
        <v>0</v>
      </c>
      <c r="G26" s="48">
        <v>0</v>
      </c>
      <c r="H26" s="48">
        <v>8</v>
      </c>
      <c r="I26" s="48">
        <v>10</v>
      </c>
      <c r="J26" s="48">
        <v>3</v>
      </c>
      <c r="K26" s="48">
        <v>10</v>
      </c>
      <c r="L26" s="48">
        <v>7</v>
      </c>
      <c r="M26" s="48">
        <v>1</v>
      </c>
    </row>
  </sheetData>
  <mergeCells count="6">
    <mergeCell ref="A2:J2"/>
    <mergeCell ref="B3:B4"/>
    <mergeCell ref="A3:A4"/>
    <mergeCell ref="D3:M3"/>
    <mergeCell ref="A1:L1"/>
    <mergeCell ref="C3:C4"/>
  </mergeCells>
  <dataValidations count="1">
    <dataValidation type="whole" operator="equal" allowBlank="1" showInputMessage="1" showErrorMessage="1" sqref="E8">
      <formula1>D8</formula1>
    </dataValidation>
  </dataValidations>
  <printOptions/>
  <pageMargins left="0" right="0" top="0" bottom="0" header="0" footer="0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F9" sqref="F9"/>
    </sheetView>
  </sheetViews>
  <sheetFormatPr defaultColWidth="9.140625" defaultRowHeight="15"/>
  <cols>
    <col min="1" max="1" width="23.7109375" style="17" customWidth="1"/>
    <col min="2" max="2" width="8.57421875" style="17" bestFit="1" customWidth="1"/>
    <col min="3" max="3" width="6.28125" style="17" customWidth="1"/>
    <col min="4" max="4" width="12.28125" style="17" customWidth="1"/>
    <col min="5" max="10" width="12.7109375" style="17" customWidth="1"/>
    <col min="11" max="11" width="17.28125" style="17" customWidth="1"/>
    <col min="12" max="12" width="12.7109375" style="17" customWidth="1"/>
    <col min="13" max="13" width="12.421875" style="17" customWidth="1"/>
    <col min="14" max="14" width="11.7109375" style="17" customWidth="1"/>
    <col min="15" max="15" width="15.7109375" style="17" customWidth="1"/>
    <col min="16" max="16" width="13.57421875" style="17" customWidth="1"/>
    <col min="17" max="17" width="13.7109375" style="17" customWidth="1"/>
    <col min="18" max="16384" width="9.140625" style="17" customWidth="1"/>
  </cols>
  <sheetData>
    <row r="1" spans="1:8" ht="18.75">
      <c r="A1" s="138" t="s">
        <v>187</v>
      </c>
      <c r="B1" s="138"/>
      <c r="C1" s="138"/>
      <c r="D1" s="138"/>
      <c r="E1" s="138"/>
      <c r="F1" s="138"/>
      <c r="G1" s="138"/>
      <c r="H1" s="138"/>
    </row>
    <row r="2" spans="1:9" ht="15.75">
      <c r="A2" s="151"/>
      <c r="B2" s="151"/>
      <c r="C2" s="151"/>
      <c r="D2" s="151"/>
      <c r="E2" s="151"/>
      <c r="F2" s="151"/>
      <c r="G2" s="151"/>
      <c r="H2" s="151"/>
      <c r="I2" s="151"/>
    </row>
    <row r="3" spans="1:19" ht="12.75">
      <c r="A3" s="148" t="s">
        <v>0</v>
      </c>
      <c r="B3" s="148" t="s">
        <v>1</v>
      </c>
      <c r="C3" s="148" t="s">
        <v>199</v>
      </c>
      <c r="D3" s="150" t="s">
        <v>66</v>
      </c>
      <c r="E3" s="150"/>
      <c r="F3" s="150"/>
      <c r="G3" s="150"/>
      <c r="H3" s="150"/>
      <c r="I3" s="150"/>
      <c r="J3" s="148" t="s">
        <v>162</v>
      </c>
      <c r="K3" s="150" t="s">
        <v>72</v>
      </c>
      <c r="L3" s="150"/>
      <c r="M3" s="150"/>
      <c r="N3" s="150"/>
      <c r="O3" s="150"/>
      <c r="P3" s="150"/>
      <c r="Q3" s="52"/>
      <c r="R3" s="52"/>
      <c r="S3" s="52"/>
    </row>
    <row r="4" spans="1:16" ht="25.5">
      <c r="A4" s="149"/>
      <c r="B4" s="152"/>
      <c r="C4" s="152"/>
      <c r="D4" s="27" t="s">
        <v>67</v>
      </c>
      <c r="E4" s="27" t="s">
        <v>68</v>
      </c>
      <c r="F4" s="27" t="s">
        <v>22</v>
      </c>
      <c r="G4" s="27" t="s">
        <v>69</v>
      </c>
      <c r="H4" s="27" t="s">
        <v>70</v>
      </c>
      <c r="I4" s="27" t="s">
        <v>71</v>
      </c>
      <c r="J4" s="149"/>
      <c r="K4" s="27" t="s">
        <v>67</v>
      </c>
      <c r="L4" s="27" t="s">
        <v>68</v>
      </c>
      <c r="M4" s="27" t="s">
        <v>22</v>
      </c>
      <c r="N4" s="27" t="s">
        <v>69</v>
      </c>
      <c r="O4" s="27" t="s">
        <v>70</v>
      </c>
      <c r="P4" s="27" t="s">
        <v>71</v>
      </c>
    </row>
    <row r="5" spans="1:16" ht="12.7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</row>
    <row r="6" spans="1:16" ht="38.25">
      <c r="A6" s="42" t="s">
        <v>49</v>
      </c>
      <c r="B6" s="44">
        <v>1</v>
      </c>
      <c r="C6" s="43">
        <v>142</v>
      </c>
      <c r="D6" s="50">
        <v>6</v>
      </c>
      <c r="E6" s="113">
        <v>5</v>
      </c>
      <c r="F6" s="113">
        <v>9</v>
      </c>
      <c r="G6" s="113">
        <v>15</v>
      </c>
      <c r="H6" s="113">
        <v>20</v>
      </c>
      <c r="I6" s="113">
        <v>87</v>
      </c>
      <c r="J6" s="50">
        <v>70</v>
      </c>
      <c r="K6" s="46">
        <v>3</v>
      </c>
      <c r="L6" s="46">
        <v>2</v>
      </c>
      <c r="M6" s="46">
        <v>6</v>
      </c>
      <c r="N6" s="46">
        <v>11</v>
      </c>
      <c r="O6" s="46">
        <v>11</v>
      </c>
      <c r="P6" s="46">
        <v>37</v>
      </c>
    </row>
    <row r="7" spans="1:16" ht="38.25">
      <c r="A7" s="42" t="s">
        <v>44</v>
      </c>
      <c r="B7" s="44">
        <v>2</v>
      </c>
      <c r="C7" s="112">
        <v>4</v>
      </c>
      <c r="D7" s="51">
        <v>0</v>
      </c>
      <c r="E7" s="114">
        <v>0</v>
      </c>
      <c r="F7" s="114">
        <v>0</v>
      </c>
      <c r="G7" s="114">
        <v>0</v>
      </c>
      <c r="H7" s="114">
        <v>1</v>
      </c>
      <c r="I7" s="114">
        <v>3</v>
      </c>
      <c r="J7" s="113">
        <v>4</v>
      </c>
      <c r="K7" s="51">
        <v>0</v>
      </c>
      <c r="L7" s="114">
        <v>0</v>
      </c>
      <c r="M7" s="114">
        <v>0</v>
      </c>
      <c r="N7" s="114">
        <v>0</v>
      </c>
      <c r="O7" s="114">
        <v>1</v>
      </c>
      <c r="P7" s="114">
        <v>3</v>
      </c>
    </row>
    <row r="8" spans="1:16" ht="38.25">
      <c r="A8" s="42" t="s">
        <v>42</v>
      </c>
      <c r="B8" s="44">
        <v>3</v>
      </c>
      <c r="C8" s="112">
        <v>4</v>
      </c>
      <c r="D8" s="11">
        <v>0</v>
      </c>
      <c r="E8" s="11">
        <v>0</v>
      </c>
      <c r="F8" s="12">
        <v>0</v>
      </c>
      <c r="G8" s="12">
        <v>0</v>
      </c>
      <c r="H8" s="11">
        <v>1</v>
      </c>
      <c r="I8" s="11">
        <v>3</v>
      </c>
      <c r="J8" s="113">
        <v>4</v>
      </c>
      <c r="K8" s="49">
        <v>0</v>
      </c>
      <c r="L8" s="49">
        <v>0</v>
      </c>
      <c r="M8" s="48">
        <v>0</v>
      </c>
      <c r="N8" s="48">
        <v>0</v>
      </c>
      <c r="O8" s="48">
        <v>1</v>
      </c>
      <c r="P8" s="48">
        <v>3</v>
      </c>
    </row>
    <row r="9" spans="1:16" ht="38.25">
      <c r="A9" s="42" t="s">
        <v>43</v>
      </c>
      <c r="B9" s="44">
        <v>4</v>
      </c>
      <c r="C9" s="112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3">
        <v>0</v>
      </c>
      <c r="K9" s="49">
        <v>0</v>
      </c>
      <c r="L9" s="49">
        <v>0</v>
      </c>
      <c r="M9" s="48">
        <v>0</v>
      </c>
      <c r="N9" s="48">
        <v>0</v>
      </c>
      <c r="O9" s="48">
        <v>0</v>
      </c>
      <c r="P9" s="48">
        <v>0</v>
      </c>
    </row>
    <row r="10" spans="1:16" ht="38.25">
      <c r="A10" s="42" t="s">
        <v>41</v>
      </c>
      <c r="B10" s="44">
        <v>5</v>
      </c>
      <c r="C10" s="112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3">
        <v>0</v>
      </c>
      <c r="K10" s="49">
        <v>0</v>
      </c>
      <c r="L10" s="49">
        <v>0</v>
      </c>
      <c r="M10" s="48">
        <v>0</v>
      </c>
      <c r="N10" s="48">
        <v>0</v>
      </c>
      <c r="O10" s="48">
        <v>0</v>
      </c>
      <c r="P10" s="48">
        <v>0</v>
      </c>
    </row>
    <row r="11" spans="1:16" ht="38.25">
      <c r="A11" s="42" t="s">
        <v>46</v>
      </c>
      <c r="B11" s="44">
        <v>6</v>
      </c>
      <c r="C11" s="112">
        <v>65</v>
      </c>
      <c r="D11" s="51">
        <v>1</v>
      </c>
      <c r="E11" s="114">
        <v>1</v>
      </c>
      <c r="F11" s="114">
        <v>6</v>
      </c>
      <c r="G11" s="114">
        <v>11</v>
      </c>
      <c r="H11" s="114">
        <v>10</v>
      </c>
      <c r="I11" s="114">
        <v>36</v>
      </c>
      <c r="J11" s="113">
        <v>65</v>
      </c>
      <c r="K11" s="51">
        <v>3</v>
      </c>
      <c r="L11" s="114">
        <v>2</v>
      </c>
      <c r="M11" s="114">
        <v>6</v>
      </c>
      <c r="N11" s="114">
        <v>11</v>
      </c>
      <c r="O11" s="114">
        <v>9</v>
      </c>
      <c r="P11" s="114">
        <v>34</v>
      </c>
    </row>
    <row r="12" spans="1:16" ht="38.25">
      <c r="A12" s="21" t="s">
        <v>45</v>
      </c>
      <c r="B12" s="44">
        <v>7</v>
      </c>
      <c r="C12" s="112">
        <v>46</v>
      </c>
      <c r="D12" s="11">
        <v>0</v>
      </c>
      <c r="E12" s="11">
        <v>1</v>
      </c>
      <c r="F12" s="11">
        <v>2</v>
      </c>
      <c r="G12" s="11">
        <v>8</v>
      </c>
      <c r="H12" s="11">
        <v>8</v>
      </c>
      <c r="I12" s="11">
        <v>27</v>
      </c>
      <c r="J12" s="113">
        <v>46</v>
      </c>
      <c r="K12" s="49">
        <v>1</v>
      </c>
      <c r="L12" s="49">
        <v>1</v>
      </c>
      <c r="M12" s="48">
        <v>3</v>
      </c>
      <c r="N12" s="48">
        <v>9</v>
      </c>
      <c r="O12" s="48">
        <v>7</v>
      </c>
      <c r="P12" s="48">
        <v>25</v>
      </c>
    </row>
    <row r="13" spans="1:16" ht="38.25">
      <c r="A13" s="21" t="s">
        <v>9</v>
      </c>
      <c r="B13" s="44">
        <v>8</v>
      </c>
      <c r="C13" s="112">
        <v>3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2</v>
      </c>
      <c r="J13" s="113">
        <v>3</v>
      </c>
      <c r="K13" s="49">
        <v>0</v>
      </c>
      <c r="L13" s="49">
        <v>0</v>
      </c>
      <c r="M13" s="48">
        <v>0</v>
      </c>
      <c r="N13" s="48">
        <v>0</v>
      </c>
      <c r="O13" s="48">
        <v>1</v>
      </c>
      <c r="P13" s="48">
        <v>2</v>
      </c>
    </row>
    <row r="14" spans="1:16" ht="38.25">
      <c r="A14" s="21" t="s">
        <v>10</v>
      </c>
      <c r="B14" s="44">
        <v>9</v>
      </c>
      <c r="C14" s="112">
        <v>6</v>
      </c>
      <c r="D14" s="11">
        <v>0</v>
      </c>
      <c r="E14" s="11">
        <v>0</v>
      </c>
      <c r="F14" s="11">
        <v>1</v>
      </c>
      <c r="G14" s="11">
        <v>1</v>
      </c>
      <c r="H14" s="11">
        <v>0</v>
      </c>
      <c r="I14" s="11">
        <v>4</v>
      </c>
      <c r="J14" s="113">
        <v>6</v>
      </c>
      <c r="K14" s="49">
        <v>1</v>
      </c>
      <c r="L14" s="49">
        <v>0</v>
      </c>
      <c r="M14" s="48">
        <v>0</v>
      </c>
      <c r="N14" s="48">
        <v>1</v>
      </c>
      <c r="O14" s="48">
        <v>0</v>
      </c>
      <c r="P14" s="48">
        <v>4</v>
      </c>
    </row>
    <row r="15" spans="1:16" ht="38.25">
      <c r="A15" s="21" t="s">
        <v>11</v>
      </c>
      <c r="B15" s="44">
        <v>10</v>
      </c>
      <c r="C15" s="112">
        <v>3</v>
      </c>
      <c r="D15" s="11">
        <v>1</v>
      </c>
      <c r="E15" s="11">
        <v>0</v>
      </c>
      <c r="F15" s="11">
        <v>1</v>
      </c>
      <c r="G15" s="11">
        <v>0</v>
      </c>
      <c r="H15" s="11">
        <v>0</v>
      </c>
      <c r="I15" s="11">
        <v>1</v>
      </c>
      <c r="J15" s="113">
        <v>3</v>
      </c>
      <c r="K15" s="49">
        <v>1</v>
      </c>
      <c r="L15" s="49">
        <v>0</v>
      </c>
      <c r="M15" s="48">
        <v>1</v>
      </c>
      <c r="N15" s="48">
        <v>0</v>
      </c>
      <c r="O15" s="48">
        <v>0</v>
      </c>
      <c r="P15" s="48">
        <v>1</v>
      </c>
    </row>
    <row r="16" spans="1:16" ht="38.25">
      <c r="A16" s="21" t="s">
        <v>12</v>
      </c>
      <c r="B16" s="44">
        <v>11</v>
      </c>
      <c r="C16" s="112">
        <v>7</v>
      </c>
      <c r="D16" s="11">
        <v>0</v>
      </c>
      <c r="E16" s="11">
        <v>0</v>
      </c>
      <c r="F16" s="11">
        <v>2</v>
      </c>
      <c r="G16" s="11">
        <v>2</v>
      </c>
      <c r="H16" s="11">
        <v>1</v>
      </c>
      <c r="I16" s="11">
        <v>2</v>
      </c>
      <c r="J16" s="113">
        <v>7</v>
      </c>
      <c r="K16" s="9">
        <v>0</v>
      </c>
      <c r="L16" s="9">
        <v>1</v>
      </c>
      <c r="M16" s="48">
        <v>2</v>
      </c>
      <c r="N16" s="48">
        <v>1</v>
      </c>
      <c r="O16" s="48">
        <v>1</v>
      </c>
      <c r="P16" s="48">
        <v>2</v>
      </c>
    </row>
    <row r="17" spans="1:16" ht="38.25">
      <c r="A17" s="21" t="s">
        <v>13</v>
      </c>
      <c r="B17" s="44">
        <v>12</v>
      </c>
      <c r="C17" s="112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3">
        <v>0</v>
      </c>
      <c r="K17" s="9">
        <v>0</v>
      </c>
      <c r="L17" s="9">
        <v>0</v>
      </c>
      <c r="M17" s="48">
        <v>0</v>
      </c>
      <c r="N17" s="48">
        <v>0</v>
      </c>
      <c r="O17" s="48">
        <v>0</v>
      </c>
      <c r="P17" s="48">
        <v>0</v>
      </c>
    </row>
    <row r="18" spans="1:16" ht="38.25">
      <c r="A18" s="21" t="s">
        <v>14</v>
      </c>
      <c r="B18" s="44">
        <v>13</v>
      </c>
      <c r="C18" s="112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3">
        <v>0</v>
      </c>
      <c r="K18" s="9">
        <v>0</v>
      </c>
      <c r="L18" s="9">
        <v>0</v>
      </c>
      <c r="M18" s="48">
        <v>0</v>
      </c>
      <c r="N18" s="48">
        <v>0</v>
      </c>
      <c r="O18" s="48">
        <v>0</v>
      </c>
      <c r="P18" s="48">
        <v>0</v>
      </c>
    </row>
    <row r="19" spans="1:16" ht="38.25">
      <c r="A19" s="21" t="s">
        <v>15</v>
      </c>
      <c r="B19" s="44">
        <v>14</v>
      </c>
      <c r="C19" s="112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3">
        <v>0</v>
      </c>
      <c r="K19" s="9">
        <v>0</v>
      </c>
      <c r="L19" s="9">
        <v>0</v>
      </c>
      <c r="M19" s="48">
        <v>0</v>
      </c>
      <c r="N19" s="48">
        <v>0</v>
      </c>
      <c r="O19" s="48">
        <v>0</v>
      </c>
      <c r="P19" s="48">
        <v>0</v>
      </c>
    </row>
    <row r="20" spans="1:16" ht="38.25">
      <c r="A20" s="21" t="s">
        <v>16</v>
      </c>
      <c r="B20" s="44">
        <v>15</v>
      </c>
      <c r="C20" s="112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13">
        <v>0</v>
      </c>
      <c r="K20" s="9">
        <v>0</v>
      </c>
      <c r="L20" s="9">
        <v>0</v>
      </c>
      <c r="M20" s="48">
        <v>0</v>
      </c>
      <c r="N20" s="48">
        <v>0</v>
      </c>
      <c r="O20" s="48">
        <v>0</v>
      </c>
      <c r="P20" s="48">
        <v>0</v>
      </c>
    </row>
    <row r="21" spans="1:16" ht="38.25">
      <c r="A21" s="21" t="s">
        <v>17</v>
      </c>
      <c r="B21" s="44">
        <v>16</v>
      </c>
      <c r="C21" s="112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3">
        <v>0</v>
      </c>
      <c r="K21" s="9">
        <v>0</v>
      </c>
      <c r="L21" s="9">
        <v>0</v>
      </c>
      <c r="M21" s="48">
        <v>0</v>
      </c>
      <c r="N21" s="48">
        <v>0</v>
      </c>
      <c r="O21" s="48">
        <v>0</v>
      </c>
      <c r="P21" s="48">
        <v>0</v>
      </c>
    </row>
    <row r="22" spans="1:16" ht="38.25">
      <c r="A22" s="21" t="s">
        <v>18</v>
      </c>
      <c r="B22" s="44">
        <v>17</v>
      </c>
      <c r="C22" s="1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13">
        <v>0</v>
      </c>
      <c r="K22" s="13">
        <v>0</v>
      </c>
      <c r="L22" s="13">
        <v>0</v>
      </c>
      <c r="M22" s="48">
        <v>0</v>
      </c>
      <c r="N22" s="48">
        <v>0</v>
      </c>
      <c r="O22" s="48">
        <v>0</v>
      </c>
      <c r="P22" s="48">
        <v>0</v>
      </c>
    </row>
    <row r="23" spans="1:16" ht="38.25">
      <c r="A23" s="21" t="s">
        <v>19</v>
      </c>
      <c r="B23" s="44">
        <v>18</v>
      </c>
      <c r="C23" s="112">
        <v>29</v>
      </c>
      <c r="D23" s="48">
        <v>2</v>
      </c>
      <c r="E23" s="48">
        <v>1</v>
      </c>
      <c r="F23" s="48">
        <v>2</v>
      </c>
      <c r="G23" s="48">
        <v>3</v>
      </c>
      <c r="H23" s="48">
        <v>4</v>
      </c>
      <c r="I23" s="48">
        <v>17</v>
      </c>
      <c r="J23" s="113">
        <v>1</v>
      </c>
      <c r="K23" s="48">
        <v>0</v>
      </c>
      <c r="L23" s="48">
        <v>0</v>
      </c>
      <c r="M23" s="48">
        <v>0</v>
      </c>
      <c r="N23" s="48">
        <v>0</v>
      </c>
      <c r="O23" s="48">
        <v>1</v>
      </c>
      <c r="P23" s="48">
        <v>0</v>
      </c>
    </row>
    <row r="24" spans="1:16" ht="38.25">
      <c r="A24" s="21" t="s">
        <v>20</v>
      </c>
      <c r="B24" s="44">
        <v>19</v>
      </c>
      <c r="C24" s="112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113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</row>
    <row r="25" spans="1:16" ht="38.25">
      <c r="A25" s="21" t="s">
        <v>47</v>
      </c>
      <c r="B25" s="44">
        <v>20</v>
      </c>
      <c r="C25" s="112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113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</row>
    <row r="26" spans="1:16" ht="38.25">
      <c r="A26" s="21" t="s">
        <v>48</v>
      </c>
      <c r="B26" s="44">
        <v>21</v>
      </c>
      <c r="C26" s="112">
        <v>44</v>
      </c>
      <c r="D26" s="48">
        <v>3</v>
      </c>
      <c r="E26" s="48">
        <v>3</v>
      </c>
      <c r="F26" s="48">
        <v>1</v>
      </c>
      <c r="G26" s="48">
        <v>1</v>
      </c>
      <c r="H26" s="48">
        <v>5</v>
      </c>
      <c r="I26" s="48">
        <v>31</v>
      </c>
      <c r="J26" s="113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</row>
  </sheetData>
  <mergeCells count="8">
    <mergeCell ref="J3:J4"/>
    <mergeCell ref="K3:P3"/>
    <mergeCell ref="A1:H1"/>
    <mergeCell ref="A2:I2"/>
    <mergeCell ref="D3:I3"/>
    <mergeCell ref="C3:C4"/>
    <mergeCell ref="B3:B4"/>
    <mergeCell ref="A3:A4"/>
  </mergeCells>
  <printOptions/>
  <pageMargins left="0" right="0" top="0" bottom="0" header="0" footer="0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D7" sqref="D7"/>
    </sheetView>
  </sheetViews>
  <sheetFormatPr defaultColWidth="9.140625" defaultRowHeight="15"/>
  <cols>
    <col min="1" max="1" width="28.7109375" style="17" customWidth="1"/>
    <col min="2" max="2" width="8.00390625" style="17" bestFit="1" customWidth="1"/>
    <col min="3" max="3" width="5.7109375" style="17" customWidth="1"/>
    <col min="4" max="4" width="9.421875" style="17" customWidth="1"/>
    <col min="5" max="5" width="9.28125" style="17" customWidth="1"/>
    <col min="6" max="6" width="12.421875" style="17" customWidth="1"/>
    <col min="7" max="7" width="10.421875" style="17" customWidth="1"/>
    <col min="8" max="8" width="9.140625" style="17" customWidth="1"/>
    <col min="9" max="9" width="8.8515625" style="17" customWidth="1"/>
    <col min="10" max="10" width="8.421875" style="17" customWidth="1"/>
    <col min="11" max="16384" width="9.140625" style="17" customWidth="1"/>
  </cols>
  <sheetData>
    <row r="1" spans="1:15" ht="18.75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>
      <c r="A2" s="151" t="s">
        <v>189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.75">
      <c r="A3" s="147" t="s">
        <v>0</v>
      </c>
      <c r="B3" s="153" t="s">
        <v>1</v>
      </c>
      <c r="C3" s="156" t="s">
        <v>23</v>
      </c>
      <c r="D3" s="156"/>
      <c r="E3" s="156"/>
      <c r="F3" s="157"/>
      <c r="G3" s="147" t="s">
        <v>24</v>
      </c>
      <c r="H3" s="147"/>
      <c r="I3" s="147" t="s">
        <v>25</v>
      </c>
      <c r="J3" s="147"/>
      <c r="K3" s="147"/>
      <c r="L3" s="147"/>
      <c r="M3" s="147"/>
      <c r="N3" s="147"/>
      <c r="O3" s="147"/>
    </row>
    <row r="4" spans="1:15" ht="12.75">
      <c r="A4" s="147"/>
      <c r="B4" s="154"/>
      <c r="C4" s="158" t="s">
        <v>26</v>
      </c>
      <c r="D4" s="156"/>
      <c r="E4" s="156"/>
      <c r="F4" s="157"/>
      <c r="G4" s="147" t="s">
        <v>27</v>
      </c>
      <c r="H4" s="147" t="s">
        <v>28</v>
      </c>
      <c r="I4" s="147"/>
      <c r="J4" s="147"/>
      <c r="K4" s="147"/>
      <c r="L4" s="147"/>
      <c r="M4" s="147"/>
      <c r="N4" s="147"/>
      <c r="O4" s="147"/>
    </row>
    <row r="5" spans="1:15" ht="72">
      <c r="A5" s="147"/>
      <c r="B5" s="155"/>
      <c r="C5" s="4" t="s">
        <v>29</v>
      </c>
      <c r="D5" s="4" t="s">
        <v>30</v>
      </c>
      <c r="E5" s="4" t="s">
        <v>31</v>
      </c>
      <c r="F5" s="4" t="s">
        <v>32</v>
      </c>
      <c r="G5" s="147"/>
      <c r="H5" s="147"/>
      <c r="I5" s="4" t="s">
        <v>33</v>
      </c>
      <c r="J5" s="4" t="s">
        <v>34</v>
      </c>
      <c r="K5" s="4" t="s">
        <v>35</v>
      </c>
      <c r="L5" s="4" t="s">
        <v>73</v>
      </c>
      <c r="M5" s="4" t="s">
        <v>74</v>
      </c>
      <c r="N5" s="4" t="s">
        <v>196</v>
      </c>
      <c r="O5" s="4" t="s">
        <v>197</v>
      </c>
    </row>
    <row r="6" spans="1:15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</row>
    <row r="7" spans="1:15" ht="38.25">
      <c r="A7" s="42" t="s">
        <v>49</v>
      </c>
      <c r="B7" s="44">
        <v>1</v>
      </c>
      <c r="C7" s="43">
        <v>26</v>
      </c>
      <c r="D7" s="112">
        <v>32</v>
      </c>
      <c r="E7" s="112">
        <v>8</v>
      </c>
      <c r="F7" s="112">
        <v>76</v>
      </c>
      <c r="G7" s="112">
        <v>0</v>
      </c>
      <c r="H7" s="112">
        <v>0</v>
      </c>
      <c r="I7" s="112">
        <v>6</v>
      </c>
      <c r="J7" s="112">
        <v>48</v>
      </c>
      <c r="K7" s="112">
        <v>14</v>
      </c>
      <c r="L7" s="112">
        <v>6</v>
      </c>
      <c r="M7" s="112">
        <v>42</v>
      </c>
      <c r="N7" s="112">
        <v>14</v>
      </c>
      <c r="O7" s="112">
        <v>3</v>
      </c>
    </row>
    <row r="8" spans="1:15" ht="38.25">
      <c r="A8" s="42" t="s">
        <v>44</v>
      </c>
      <c r="B8" s="44">
        <v>2</v>
      </c>
      <c r="C8" s="43">
        <v>0</v>
      </c>
      <c r="D8" s="112">
        <v>1</v>
      </c>
      <c r="E8" s="112">
        <v>1</v>
      </c>
      <c r="F8" s="112">
        <v>2</v>
      </c>
      <c r="G8" s="112">
        <v>0</v>
      </c>
      <c r="H8" s="112">
        <v>0</v>
      </c>
      <c r="I8" s="112">
        <v>0</v>
      </c>
      <c r="J8" s="112">
        <v>2</v>
      </c>
      <c r="K8" s="112">
        <v>2</v>
      </c>
      <c r="L8" s="112">
        <v>0</v>
      </c>
      <c r="M8" s="112">
        <v>1</v>
      </c>
      <c r="N8" s="112">
        <v>2</v>
      </c>
      <c r="O8" s="112">
        <v>0</v>
      </c>
    </row>
    <row r="9" spans="1:15" ht="38.25">
      <c r="A9" s="42" t="s">
        <v>42</v>
      </c>
      <c r="B9" s="44">
        <v>3</v>
      </c>
      <c r="C9" s="41">
        <v>0</v>
      </c>
      <c r="D9" s="49">
        <v>1</v>
      </c>
      <c r="E9" s="49">
        <v>1</v>
      </c>
      <c r="F9" s="54">
        <v>2</v>
      </c>
      <c r="G9" s="54">
        <v>0</v>
      </c>
      <c r="H9" s="49">
        <v>0</v>
      </c>
      <c r="I9" s="49">
        <v>0</v>
      </c>
      <c r="J9" s="49">
        <v>2</v>
      </c>
      <c r="K9" s="49">
        <v>2</v>
      </c>
      <c r="L9" s="49">
        <v>0</v>
      </c>
      <c r="M9" s="53">
        <v>1</v>
      </c>
      <c r="N9" s="53">
        <v>2</v>
      </c>
      <c r="O9" s="53">
        <v>0</v>
      </c>
    </row>
    <row r="10" spans="1:15" ht="38.25">
      <c r="A10" s="42" t="s">
        <v>43</v>
      </c>
      <c r="B10" s="44">
        <v>4</v>
      </c>
      <c r="C10" s="41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3">
        <v>0</v>
      </c>
      <c r="N10" s="53">
        <v>0</v>
      </c>
      <c r="O10" s="53">
        <v>0</v>
      </c>
    </row>
    <row r="11" spans="1:15" ht="38.25">
      <c r="A11" s="42" t="s">
        <v>41</v>
      </c>
      <c r="B11" s="44">
        <v>5</v>
      </c>
      <c r="C11" s="41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3">
        <v>0</v>
      </c>
      <c r="N11" s="53">
        <v>0</v>
      </c>
      <c r="O11" s="53">
        <v>0</v>
      </c>
    </row>
    <row r="12" spans="1:15" ht="38.25">
      <c r="A12" s="42" t="s">
        <v>46</v>
      </c>
      <c r="B12" s="44">
        <v>6</v>
      </c>
      <c r="C12" s="43">
        <v>26</v>
      </c>
      <c r="D12" s="112">
        <v>31</v>
      </c>
      <c r="E12" s="112">
        <v>7</v>
      </c>
      <c r="F12" s="112">
        <v>1</v>
      </c>
      <c r="G12" s="112">
        <v>0</v>
      </c>
      <c r="H12" s="112">
        <v>0</v>
      </c>
      <c r="I12" s="112">
        <v>6</v>
      </c>
      <c r="J12" s="112">
        <v>46</v>
      </c>
      <c r="K12" s="112">
        <v>12</v>
      </c>
      <c r="L12" s="112">
        <v>6</v>
      </c>
      <c r="M12" s="112">
        <v>41</v>
      </c>
      <c r="N12" s="112">
        <v>12</v>
      </c>
      <c r="O12" s="112">
        <v>3</v>
      </c>
    </row>
    <row r="13" spans="1:15" ht="38.25">
      <c r="A13" s="21" t="s">
        <v>45</v>
      </c>
      <c r="B13" s="44">
        <v>7</v>
      </c>
      <c r="C13" s="41">
        <v>16</v>
      </c>
      <c r="D13" s="49">
        <v>25</v>
      </c>
      <c r="E13" s="49">
        <v>5</v>
      </c>
      <c r="F13" s="49">
        <v>0</v>
      </c>
      <c r="G13" s="49">
        <v>0</v>
      </c>
      <c r="H13" s="49">
        <v>0</v>
      </c>
      <c r="I13" s="49">
        <v>4</v>
      </c>
      <c r="J13" s="49">
        <v>36</v>
      </c>
      <c r="K13" s="49">
        <v>6</v>
      </c>
      <c r="L13" s="49">
        <v>4</v>
      </c>
      <c r="M13" s="53">
        <v>32</v>
      </c>
      <c r="N13" s="53">
        <v>6</v>
      </c>
      <c r="O13" s="53">
        <v>2</v>
      </c>
    </row>
    <row r="14" spans="1:15" ht="38.25">
      <c r="A14" s="21" t="s">
        <v>9</v>
      </c>
      <c r="B14" s="44">
        <v>8</v>
      </c>
      <c r="C14" s="41">
        <v>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3</v>
      </c>
      <c r="K14" s="49">
        <v>0</v>
      </c>
      <c r="L14" s="49">
        <v>0</v>
      </c>
      <c r="M14" s="53">
        <v>3</v>
      </c>
      <c r="N14" s="53">
        <v>0</v>
      </c>
      <c r="O14" s="53">
        <v>0</v>
      </c>
    </row>
    <row r="15" spans="1:15" ht="38.25">
      <c r="A15" s="21" t="s">
        <v>10</v>
      </c>
      <c r="B15" s="44">
        <v>9</v>
      </c>
      <c r="C15" s="41">
        <v>4</v>
      </c>
      <c r="D15" s="49">
        <v>1</v>
      </c>
      <c r="E15" s="49">
        <v>1</v>
      </c>
      <c r="F15" s="49">
        <v>0</v>
      </c>
      <c r="G15" s="49">
        <v>0</v>
      </c>
      <c r="H15" s="49">
        <v>0</v>
      </c>
      <c r="I15" s="49">
        <v>0</v>
      </c>
      <c r="J15" s="49">
        <v>3</v>
      </c>
      <c r="K15" s="49">
        <v>3</v>
      </c>
      <c r="L15" s="49">
        <v>0</v>
      </c>
      <c r="M15" s="53">
        <v>2</v>
      </c>
      <c r="N15" s="53">
        <v>3</v>
      </c>
      <c r="O15" s="53">
        <v>0</v>
      </c>
    </row>
    <row r="16" spans="1:15" ht="38.25">
      <c r="A16" s="21" t="s">
        <v>11</v>
      </c>
      <c r="B16" s="44">
        <v>10</v>
      </c>
      <c r="C16" s="41">
        <v>1</v>
      </c>
      <c r="D16" s="49">
        <v>1</v>
      </c>
      <c r="E16" s="49">
        <v>1</v>
      </c>
      <c r="F16" s="49">
        <v>0</v>
      </c>
      <c r="G16" s="49">
        <v>0</v>
      </c>
      <c r="H16" s="49">
        <v>0</v>
      </c>
      <c r="I16" s="49">
        <v>0</v>
      </c>
      <c r="J16" s="49">
        <v>2</v>
      </c>
      <c r="K16" s="49">
        <v>1</v>
      </c>
      <c r="L16" s="49">
        <v>0</v>
      </c>
      <c r="M16" s="53">
        <v>2</v>
      </c>
      <c r="N16" s="53">
        <v>1</v>
      </c>
      <c r="O16" s="53">
        <v>0</v>
      </c>
    </row>
    <row r="17" spans="1:15" ht="38.25">
      <c r="A17" s="21" t="s">
        <v>12</v>
      </c>
      <c r="B17" s="44">
        <v>11</v>
      </c>
      <c r="C17" s="41">
        <v>2</v>
      </c>
      <c r="D17" s="49">
        <v>4</v>
      </c>
      <c r="E17" s="49">
        <v>0</v>
      </c>
      <c r="F17" s="49">
        <v>1</v>
      </c>
      <c r="G17" s="49">
        <v>0</v>
      </c>
      <c r="H17" s="49">
        <v>0</v>
      </c>
      <c r="I17" s="49">
        <v>2</v>
      </c>
      <c r="J17" s="49">
        <v>2</v>
      </c>
      <c r="K17" s="9">
        <v>2</v>
      </c>
      <c r="L17" s="9">
        <v>2</v>
      </c>
      <c r="M17" s="53">
        <v>2</v>
      </c>
      <c r="N17" s="53">
        <v>2</v>
      </c>
      <c r="O17" s="53">
        <v>1</v>
      </c>
    </row>
    <row r="18" spans="1:15" ht="38.25">
      <c r="A18" s="21" t="s">
        <v>13</v>
      </c>
      <c r="B18" s="44">
        <v>12</v>
      </c>
      <c r="C18" s="41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53">
        <v>0</v>
      </c>
      <c r="N18" s="53">
        <v>0</v>
      </c>
      <c r="O18" s="53">
        <v>0</v>
      </c>
    </row>
    <row r="19" spans="1:15" ht="38.25">
      <c r="A19" s="21" t="s">
        <v>14</v>
      </c>
      <c r="B19" s="44">
        <v>13</v>
      </c>
      <c r="C19" s="41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53">
        <v>0</v>
      </c>
      <c r="N19" s="53">
        <v>0</v>
      </c>
      <c r="O19" s="53">
        <v>0</v>
      </c>
    </row>
    <row r="20" spans="1:15" ht="38.25">
      <c r="A20" s="21" t="s">
        <v>15</v>
      </c>
      <c r="B20" s="44">
        <v>14</v>
      </c>
      <c r="C20" s="41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53">
        <v>0</v>
      </c>
      <c r="N20" s="53">
        <v>0</v>
      </c>
      <c r="O20" s="53">
        <v>0</v>
      </c>
    </row>
    <row r="21" spans="1:15" ht="38.25">
      <c r="A21" s="21" t="s">
        <v>16</v>
      </c>
      <c r="B21" s="44">
        <v>15</v>
      </c>
      <c r="C21" s="41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53">
        <v>0</v>
      </c>
      <c r="N21" s="53">
        <v>0</v>
      </c>
      <c r="O21" s="53">
        <v>0</v>
      </c>
    </row>
    <row r="22" spans="1:15" ht="38.25">
      <c r="A22" s="21" t="s">
        <v>17</v>
      </c>
      <c r="B22" s="44">
        <v>16</v>
      </c>
      <c r="C22" s="41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53">
        <v>0</v>
      </c>
      <c r="N22" s="53">
        <v>0</v>
      </c>
      <c r="O22" s="53">
        <v>0</v>
      </c>
    </row>
    <row r="23" spans="1:15" ht="38.25">
      <c r="A23" s="21" t="s">
        <v>18</v>
      </c>
      <c r="B23" s="44">
        <v>17</v>
      </c>
      <c r="C23" s="41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53">
        <v>0</v>
      </c>
      <c r="N23" s="53">
        <v>0</v>
      </c>
      <c r="O23" s="53">
        <v>0</v>
      </c>
    </row>
    <row r="24" spans="1:15" ht="38.25">
      <c r="A24" s="21" t="s">
        <v>19</v>
      </c>
      <c r="B24" s="44">
        <v>18</v>
      </c>
      <c r="C24" s="41">
        <v>0</v>
      </c>
      <c r="D24" s="53">
        <v>0</v>
      </c>
      <c r="E24" s="53">
        <v>0</v>
      </c>
      <c r="F24" s="53">
        <v>29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</row>
    <row r="25" spans="1:15" ht="38.25">
      <c r="A25" s="21" t="s">
        <v>20</v>
      </c>
      <c r="B25" s="44">
        <v>19</v>
      </c>
      <c r="C25" s="41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ht="38.25">
      <c r="A26" s="21" t="s">
        <v>47</v>
      </c>
      <c r="B26" s="44">
        <v>20</v>
      </c>
      <c r="C26" s="41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ht="38.25">
      <c r="A27" s="21" t="s">
        <v>48</v>
      </c>
      <c r="B27" s="44">
        <v>21</v>
      </c>
      <c r="C27" s="41">
        <v>0</v>
      </c>
      <c r="D27" s="53">
        <v>0</v>
      </c>
      <c r="E27" s="53">
        <v>0</v>
      </c>
      <c r="F27" s="53">
        <v>44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</sheetData>
  <mergeCells count="10">
    <mergeCell ref="I3:O4"/>
    <mergeCell ref="H4:H5"/>
    <mergeCell ref="A1:O1"/>
    <mergeCell ref="A2:O2"/>
    <mergeCell ref="A3:A5"/>
    <mergeCell ref="B3:B5"/>
    <mergeCell ref="C3:F3"/>
    <mergeCell ref="G3:H3"/>
    <mergeCell ref="C4:F4"/>
    <mergeCell ref="G4:G5"/>
  </mergeCells>
  <printOptions/>
  <pageMargins left="0" right="0" top="0" bottom="0" header="0" footer="0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workbookViewId="0" topLeftCell="A1">
      <selection activeCell="C3" sqref="C3:C5"/>
    </sheetView>
  </sheetViews>
  <sheetFormatPr defaultColWidth="9.140625" defaultRowHeight="15"/>
  <cols>
    <col min="1" max="1" width="24.8515625" style="6" customWidth="1"/>
    <col min="2" max="2" width="7.00390625" style="6" customWidth="1"/>
    <col min="3" max="3" width="15.140625" style="26" customWidth="1"/>
    <col min="4" max="5" width="7.00390625" style="26" customWidth="1"/>
    <col min="6" max="16384" width="7.00390625" style="6" customWidth="1"/>
  </cols>
  <sheetData>
    <row r="1" spans="1:11" ht="18.75">
      <c r="A1" s="160" t="s">
        <v>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23" ht="12.75">
      <c r="A3" s="147" t="s">
        <v>0</v>
      </c>
      <c r="B3" s="153" t="s">
        <v>1</v>
      </c>
      <c r="C3" s="159" t="s">
        <v>200</v>
      </c>
      <c r="D3" s="159" t="s">
        <v>123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s="14" customFormat="1" ht="15.75">
      <c r="A4" s="147"/>
      <c r="B4" s="154"/>
      <c r="C4" s="159"/>
      <c r="D4" s="159" t="s">
        <v>111</v>
      </c>
      <c r="E4" s="159"/>
      <c r="F4" s="159" t="s">
        <v>112</v>
      </c>
      <c r="G4" s="159"/>
      <c r="H4" s="159" t="s">
        <v>113</v>
      </c>
      <c r="I4" s="159"/>
      <c r="J4" s="159" t="s">
        <v>114</v>
      </c>
      <c r="K4" s="159"/>
      <c r="L4" s="159" t="s">
        <v>115</v>
      </c>
      <c r="M4" s="159"/>
      <c r="N4" s="159" t="s">
        <v>116</v>
      </c>
      <c r="O4" s="159"/>
      <c r="P4" s="159" t="s">
        <v>117</v>
      </c>
      <c r="Q4" s="159"/>
      <c r="R4" s="159" t="s">
        <v>118</v>
      </c>
      <c r="S4" s="159"/>
      <c r="T4" s="159" t="s">
        <v>119</v>
      </c>
      <c r="U4" s="159"/>
      <c r="V4" s="159" t="s">
        <v>120</v>
      </c>
      <c r="W4" s="159"/>
    </row>
    <row r="5" spans="1:23" ht="38.25">
      <c r="A5" s="147"/>
      <c r="B5" s="155"/>
      <c r="C5" s="159"/>
      <c r="D5" s="67" t="s">
        <v>121</v>
      </c>
      <c r="E5" s="67" t="s">
        <v>122</v>
      </c>
      <c r="F5" s="67" t="s">
        <v>121</v>
      </c>
      <c r="G5" s="67" t="s">
        <v>122</v>
      </c>
      <c r="H5" s="67" t="s">
        <v>121</v>
      </c>
      <c r="I5" s="67" t="s">
        <v>122</v>
      </c>
      <c r="J5" s="67" t="s">
        <v>121</v>
      </c>
      <c r="K5" s="67" t="s">
        <v>122</v>
      </c>
      <c r="L5" s="67" t="s">
        <v>121</v>
      </c>
      <c r="M5" s="67" t="s">
        <v>122</v>
      </c>
      <c r="N5" s="67" t="s">
        <v>121</v>
      </c>
      <c r="O5" s="67" t="s">
        <v>122</v>
      </c>
      <c r="P5" s="67" t="s">
        <v>121</v>
      </c>
      <c r="Q5" s="67" t="s">
        <v>122</v>
      </c>
      <c r="R5" s="67" t="s">
        <v>121</v>
      </c>
      <c r="S5" s="67" t="s">
        <v>122</v>
      </c>
      <c r="T5" s="67" t="s">
        <v>121</v>
      </c>
      <c r="U5" s="67" t="s">
        <v>122</v>
      </c>
      <c r="V5" s="67" t="s">
        <v>121</v>
      </c>
      <c r="W5" s="67" t="s">
        <v>122</v>
      </c>
    </row>
    <row r="6" spans="1:23" ht="12">
      <c r="A6" s="56">
        <v>1</v>
      </c>
      <c r="B6" s="68">
        <v>2</v>
      </c>
      <c r="C6" s="56">
        <v>3</v>
      </c>
      <c r="D6" s="68">
        <v>4</v>
      </c>
      <c r="E6" s="56">
        <v>5</v>
      </c>
      <c r="F6" s="68">
        <v>6</v>
      </c>
      <c r="G6" s="56">
        <v>7</v>
      </c>
      <c r="H6" s="68">
        <v>8</v>
      </c>
      <c r="I6" s="56">
        <v>9</v>
      </c>
      <c r="J6" s="68">
        <v>10</v>
      </c>
      <c r="K6" s="56">
        <v>11</v>
      </c>
      <c r="L6" s="68">
        <v>12</v>
      </c>
      <c r="M6" s="56">
        <v>13</v>
      </c>
      <c r="N6" s="68">
        <v>14</v>
      </c>
      <c r="O6" s="56">
        <v>15</v>
      </c>
      <c r="P6" s="68">
        <v>16</v>
      </c>
      <c r="Q6" s="56">
        <v>17</v>
      </c>
      <c r="R6" s="68">
        <v>18</v>
      </c>
      <c r="S6" s="56">
        <v>19</v>
      </c>
      <c r="T6" s="68">
        <v>20</v>
      </c>
      <c r="U6" s="56">
        <v>21</v>
      </c>
      <c r="V6" s="68">
        <v>22</v>
      </c>
      <c r="W6" s="56">
        <v>23</v>
      </c>
    </row>
    <row r="7" spans="1:23" ht="38.25">
      <c r="A7" s="59" t="s">
        <v>166</v>
      </c>
      <c r="B7" s="58">
        <v>1</v>
      </c>
      <c r="C7" s="55">
        <v>223</v>
      </c>
      <c r="D7" s="55">
        <v>4</v>
      </c>
      <c r="E7" s="115">
        <v>4</v>
      </c>
      <c r="F7" s="115">
        <v>7</v>
      </c>
      <c r="G7" s="115">
        <v>4</v>
      </c>
      <c r="H7" s="115">
        <v>9</v>
      </c>
      <c r="I7" s="115">
        <v>9</v>
      </c>
      <c r="J7" s="115">
        <v>12</v>
      </c>
      <c r="K7" s="115">
        <v>8</v>
      </c>
      <c r="L7" s="115">
        <v>25</v>
      </c>
      <c r="M7" s="115">
        <v>24</v>
      </c>
      <c r="N7" s="115">
        <v>60</v>
      </c>
      <c r="O7" s="115">
        <v>55</v>
      </c>
      <c r="P7" s="115">
        <v>45</v>
      </c>
      <c r="Q7" s="115">
        <v>38</v>
      </c>
      <c r="R7" s="115">
        <v>31</v>
      </c>
      <c r="S7" s="115">
        <v>26</v>
      </c>
      <c r="T7" s="115">
        <v>23</v>
      </c>
      <c r="U7" s="115">
        <v>16</v>
      </c>
      <c r="V7" s="115">
        <v>7</v>
      </c>
      <c r="W7" s="115">
        <v>4</v>
      </c>
    </row>
    <row r="8" spans="1:23" ht="38.25">
      <c r="A8" s="59" t="s">
        <v>109</v>
      </c>
      <c r="B8" s="58">
        <v>2</v>
      </c>
      <c r="C8" s="115">
        <v>11</v>
      </c>
      <c r="D8" s="5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2</v>
      </c>
      <c r="M8" s="115">
        <v>2</v>
      </c>
      <c r="N8" s="115">
        <v>1</v>
      </c>
      <c r="O8" s="115">
        <v>1</v>
      </c>
      <c r="P8" s="115">
        <v>5</v>
      </c>
      <c r="Q8" s="115">
        <v>5</v>
      </c>
      <c r="R8" s="115">
        <v>2</v>
      </c>
      <c r="S8" s="115">
        <v>2</v>
      </c>
      <c r="T8" s="115">
        <v>0</v>
      </c>
      <c r="U8" s="115">
        <v>0</v>
      </c>
      <c r="V8" s="115">
        <v>1</v>
      </c>
      <c r="W8" s="115">
        <v>1</v>
      </c>
    </row>
    <row r="9" spans="1:23" ht="25.5">
      <c r="A9" s="60" t="s">
        <v>75</v>
      </c>
      <c r="B9" s="58">
        <v>3</v>
      </c>
      <c r="C9" s="115">
        <v>8</v>
      </c>
      <c r="D9" s="36">
        <v>0</v>
      </c>
      <c r="E9" s="36">
        <v>0</v>
      </c>
      <c r="F9" s="71">
        <v>0</v>
      </c>
      <c r="G9" s="71">
        <v>0</v>
      </c>
      <c r="H9" s="71">
        <v>0</v>
      </c>
      <c r="I9" s="71">
        <v>0</v>
      </c>
      <c r="J9" s="1">
        <v>0</v>
      </c>
      <c r="K9" s="1">
        <v>0</v>
      </c>
      <c r="L9" s="1">
        <v>1</v>
      </c>
      <c r="M9" s="1">
        <v>1</v>
      </c>
      <c r="N9" s="70">
        <v>0</v>
      </c>
      <c r="O9" s="70">
        <v>0</v>
      </c>
      <c r="P9" s="70">
        <v>4</v>
      </c>
      <c r="Q9" s="70">
        <v>4</v>
      </c>
      <c r="R9" s="70">
        <v>2</v>
      </c>
      <c r="S9" s="70">
        <v>2</v>
      </c>
      <c r="T9" s="70">
        <v>0</v>
      </c>
      <c r="U9" s="70">
        <v>0</v>
      </c>
      <c r="V9" s="70">
        <v>1</v>
      </c>
      <c r="W9" s="70">
        <v>1</v>
      </c>
    </row>
    <row r="10" spans="1:23" ht="12">
      <c r="A10" s="33" t="s">
        <v>106</v>
      </c>
      <c r="B10" s="58">
        <v>4</v>
      </c>
      <c r="C10" s="115">
        <v>3</v>
      </c>
      <c r="D10" s="36">
        <v>0</v>
      </c>
      <c r="E10" s="36">
        <v>0</v>
      </c>
      <c r="F10" s="71">
        <v>0</v>
      </c>
      <c r="G10" s="71">
        <v>0</v>
      </c>
      <c r="H10" s="71">
        <v>0</v>
      </c>
      <c r="I10" s="71">
        <v>0</v>
      </c>
      <c r="J10" s="1">
        <v>0</v>
      </c>
      <c r="K10" s="1">
        <v>0</v>
      </c>
      <c r="L10" s="1">
        <v>1</v>
      </c>
      <c r="M10" s="1">
        <v>1</v>
      </c>
      <c r="N10" s="70">
        <v>1</v>
      </c>
      <c r="O10" s="70">
        <v>1</v>
      </c>
      <c r="P10" s="70">
        <v>1</v>
      </c>
      <c r="Q10" s="70">
        <v>1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</row>
    <row r="11" spans="1:23" ht="12">
      <c r="A11" s="33" t="s">
        <v>107</v>
      </c>
      <c r="B11" s="58">
        <v>5</v>
      </c>
      <c r="C11" s="115">
        <v>0</v>
      </c>
      <c r="D11" s="36">
        <v>0</v>
      </c>
      <c r="E11" s="36">
        <v>0</v>
      </c>
      <c r="F11" s="71">
        <v>0</v>
      </c>
      <c r="G11" s="71">
        <v>0</v>
      </c>
      <c r="H11" s="71">
        <v>0</v>
      </c>
      <c r="I11" s="71">
        <v>0</v>
      </c>
      <c r="J11" s="1">
        <v>0</v>
      </c>
      <c r="K11" s="1">
        <v>0</v>
      </c>
      <c r="L11" s="1">
        <v>0</v>
      </c>
      <c r="M11" s="1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</row>
    <row r="12" spans="1:23" ht="38.25">
      <c r="A12" s="59" t="s">
        <v>167</v>
      </c>
      <c r="B12" s="58">
        <v>6</v>
      </c>
      <c r="C12" s="115">
        <v>186</v>
      </c>
      <c r="D12" s="57">
        <v>4</v>
      </c>
      <c r="E12" s="116">
        <v>4</v>
      </c>
      <c r="F12" s="116">
        <v>6</v>
      </c>
      <c r="G12" s="116">
        <v>3</v>
      </c>
      <c r="H12" s="116">
        <v>6</v>
      </c>
      <c r="I12" s="116">
        <v>6</v>
      </c>
      <c r="J12" s="116">
        <v>9</v>
      </c>
      <c r="K12" s="116">
        <v>6</v>
      </c>
      <c r="L12" s="116">
        <v>18</v>
      </c>
      <c r="M12" s="116">
        <v>17</v>
      </c>
      <c r="N12" s="116">
        <v>56</v>
      </c>
      <c r="O12" s="116">
        <v>51</v>
      </c>
      <c r="P12" s="116">
        <v>36</v>
      </c>
      <c r="Q12" s="116">
        <v>29</v>
      </c>
      <c r="R12" s="116">
        <v>25</v>
      </c>
      <c r="S12" s="116">
        <v>23</v>
      </c>
      <c r="T12" s="116">
        <v>20</v>
      </c>
      <c r="U12" s="116">
        <v>15</v>
      </c>
      <c r="V12" s="116">
        <v>6</v>
      </c>
      <c r="W12" s="116">
        <v>3</v>
      </c>
    </row>
    <row r="13" spans="1:23" ht="38.25">
      <c r="A13" s="60" t="s">
        <v>168</v>
      </c>
      <c r="B13" s="58">
        <v>7</v>
      </c>
      <c r="C13" s="115">
        <v>178</v>
      </c>
      <c r="D13" s="57">
        <v>4</v>
      </c>
      <c r="E13" s="116">
        <v>4</v>
      </c>
      <c r="F13" s="116">
        <v>6</v>
      </c>
      <c r="G13" s="116">
        <v>3</v>
      </c>
      <c r="H13" s="116">
        <v>6</v>
      </c>
      <c r="I13" s="116">
        <v>6</v>
      </c>
      <c r="J13" s="116">
        <v>9</v>
      </c>
      <c r="K13" s="116">
        <v>6</v>
      </c>
      <c r="L13" s="116">
        <v>17</v>
      </c>
      <c r="M13" s="116">
        <v>16</v>
      </c>
      <c r="N13" s="116">
        <v>51</v>
      </c>
      <c r="O13" s="116">
        <v>46</v>
      </c>
      <c r="P13" s="116">
        <v>36</v>
      </c>
      <c r="Q13" s="116">
        <v>29</v>
      </c>
      <c r="R13" s="116">
        <v>23</v>
      </c>
      <c r="S13" s="116">
        <v>21</v>
      </c>
      <c r="T13" s="116">
        <v>20</v>
      </c>
      <c r="U13" s="116">
        <v>15</v>
      </c>
      <c r="V13" s="116">
        <v>6</v>
      </c>
      <c r="W13" s="116">
        <v>3</v>
      </c>
    </row>
    <row r="14" spans="1:23" ht="76.5">
      <c r="A14" s="60" t="s">
        <v>76</v>
      </c>
      <c r="B14" s="58">
        <v>8</v>
      </c>
      <c r="C14" s="115">
        <v>47</v>
      </c>
      <c r="D14" s="36">
        <v>2</v>
      </c>
      <c r="E14" s="36">
        <v>2</v>
      </c>
      <c r="F14" s="71">
        <v>1</v>
      </c>
      <c r="G14" s="71">
        <v>1</v>
      </c>
      <c r="H14" s="71">
        <v>0</v>
      </c>
      <c r="I14" s="71">
        <v>0</v>
      </c>
      <c r="J14" s="1">
        <v>3</v>
      </c>
      <c r="K14" s="1">
        <v>3</v>
      </c>
      <c r="L14" s="1">
        <v>3</v>
      </c>
      <c r="M14" s="1">
        <v>3</v>
      </c>
      <c r="N14" s="70">
        <v>14</v>
      </c>
      <c r="O14" s="70">
        <v>14</v>
      </c>
      <c r="P14" s="70">
        <v>12</v>
      </c>
      <c r="Q14" s="70">
        <v>12</v>
      </c>
      <c r="R14" s="70">
        <v>7</v>
      </c>
      <c r="S14" s="70">
        <v>8</v>
      </c>
      <c r="T14" s="70">
        <v>4</v>
      </c>
      <c r="U14" s="70">
        <v>2</v>
      </c>
      <c r="V14" s="70">
        <v>1</v>
      </c>
      <c r="W14" s="70">
        <v>1</v>
      </c>
    </row>
    <row r="15" spans="1:23" ht="25.5">
      <c r="A15" s="60" t="s">
        <v>77</v>
      </c>
      <c r="B15" s="58">
        <v>9</v>
      </c>
      <c r="C15" s="115">
        <v>24</v>
      </c>
      <c r="D15" s="36">
        <v>1</v>
      </c>
      <c r="E15" s="36">
        <v>1</v>
      </c>
      <c r="F15" s="71">
        <v>1</v>
      </c>
      <c r="G15" s="71">
        <v>1</v>
      </c>
      <c r="H15" s="71">
        <v>0</v>
      </c>
      <c r="I15" s="71">
        <v>0</v>
      </c>
      <c r="J15" s="1">
        <v>0</v>
      </c>
      <c r="K15" s="1">
        <v>0</v>
      </c>
      <c r="L15" s="1">
        <v>2</v>
      </c>
      <c r="M15" s="1">
        <v>2</v>
      </c>
      <c r="N15" s="70">
        <v>7</v>
      </c>
      <c r="O15" s="70">
        <v>7</v>
      </c>
      <c r="P15" s="70">
        <v>3</v>
      </c>
      <c r="Q15" s="70">
        <v>3</v>
      </c>
      <c r="R15" s="70">
        <v>5</v>
      </c>
      <c r="S15" s="70">
        <v>5</v>
      </c>
      <c r="T15" s="70">
        <v>5</v>
      </c>
      <c r="U15" s="70">
        <v>5</v>
      </c>
      <c r="V15" s="70">
        <v>0</v>
      </c>
      <c r="W15" s="70">
        <v>0</v>
      </c>
    </row>
    <row r="16" spans="1:23" ht="25.5">
      <c r="A16" s="60" t="s">
        <v>78</v>
      </c>
      <c r="B16" s="58">
        <v>10</v>
      </c>
      <c r="C16" s="115">
        <v>0</v>
      </c>
      <c r="D16" s="36">
        <v>0</v>
      </c>
      <c r="E16" s="36">
        <v>0</v>
      </c>
      <c r="F16" s="71">
        <v>0</v>
      </c>
      <c r="G16" s="71">
        <v>0</v>
      </c>
      <c r="H16" s="71">
        <v>0</v>
      </c>
      <c r="I16" s="71">
        <v>0</v>
      </c>
      <c r="J16" s="1">
        <v>0</v>
      </c>
      <c r="K16" s="1">
        <v>0</v>
      </c>
      <c r="L16" s="1">
        <v>0</v>
      </c>
      <c r="M16" s="1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</row>
    <row r="17" spans="1:23" ht="38.25">
      <c r="A17" s="60" t="s">
        <v>79</v>
      </c>
      <c r="B17" s="58">
        <v>11</v>
      </c>
      <c r="C17" s="115">
        <v>14</v>
      </c>
      <c r="D17" s="36">
        <v>0</v>
      </c>
      <c r="E17" s="36">
        <v>0</v>
      </c>
      <c r="F17" s="71">
        <v>1</v>
      </c>
      <c r="G17" s="71">
        <v>0</v>
      </c>
      <c r="H17" s="71">
        <v>0</v>
      </c>
      <c r="I17" s="71">
        <v>0</v>
      </c>
      <c r="J17" s="1">
        <v>1</v>
      </c>
      <c r="K17" s="1">
        <v>0</v>
      </c>
      <c r="L17" s="1">
        <v>1</v>
      </c>
      <c r="M17" s="1">
        <v>1</v>
      </c>
      <c r="N17" s="70">
        <v>5</v>
      </c>
      <c r="O17" s="70">
        <v>4</v>
      </c>
      <c r="P17" s="70">
        <v>4</v>
      </c>
      <c r="Q17" s="70">
        <v>3</v>
      </c>
      <c r="R17" s="70">
        <v>1</v>
      </c>
      <c r="S17" s="70">
        <v>0</v>
      </c>
      <c r="T17" s="70">
        <v>1</v>
      </c>
      <c r="U17" s="70">
        <v>1</v>
      </c>
      <c r="V17" s="70">
        <v>0</v>
      </c>
      <c r="W17" s="70">
        <v>0</v>
      </c>
    </row>
    <row r="18" spans="1:23" ht="25.5">
      <c r="A18" s="60" t="s">
        <v>80</v>
      </c>
      <c r="B18" s="58">
        <v>12</v>
      </c>
      <c r="C18" s="115">
        <v>3</v>
      </c>
      <c r="D18" s="36">
        <v>0</v>
      </c>
      <c r="E18" s="36">
        <v>0</v>
      </c>
      <c r="F18" s="71">
        <v>1</v>
      </c>
      <c r="G18" s="71">
        <v>0</v>
      </c>
      <c r="H18" s="71">
        <v>0</v>
      </c>
      <c r="I18" s="71">
        <v>0</v>
      </c>
      <c r="J18" s="1">
        <v>0</v>
      </c>
      <c r="K18" s="1">
        <v>0</v>
      </c>
      <c r="L18" s="1">
        <v>0</v>
      </c>
      <c r="M18" s="1">
        <v>0</v>
      </c>
      <c r="N18" s="70">
        <v>0</v>
      </c>
      <c r="O18" s="70">
        <v>0</v>
      </c>
      <c r="P18" s="70">
        <v>2</v>
      </c>
      <c r="Q18" s="70">
        <v>2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</row>
    <row r="19" spans="1:23" ht="12.75">
      <c r="A19" s="60" t="s">
        <v>81</v>
      </c>
      <c r="B19" s="58">
        <v>13</v>
      </c>
      <c r="C19" s="115">
        <v>6</v>
      </c>
      <c r="D19" s="36">
        <v>0</v>
      </c>
      <c r="E19" s="36">
        <v>0</v>
      </c>
      <c r="F19" s="71">
        <v>0</v>
      </c>
      <c r="G19" s="71">
        <v>0</v>
      </c>
      <c r="H19" s="71">
        <v>0</v>
      </c>
      <c r="I19" s="71">
        <v>0</v>
      </c>
      <c r="J19" s="1">
        <v>0</v>
      </c>
      <c r="K19" s="1">
        <v>0</v>
      </c>
      <c r="L19" s="1">
        <v>0</v>
      </c>
      <c r="M19" s="1">
        <v>0</v>
      </c>
      <c r="N19" s="70">
        <v>3</v>
      </c>
      <c r="O19" s="70">
        <v>3</v>
      </c>
      <c r="P19" s="70">
        <v>0</v>
      </c>
      <c r="Q19" s="70">
        <v>0</v>
      </c>
      <c r="R19" s="70">
        <v>0</v>
      </c>
      <c r="S19" s="70">
        <v>0</v>
      </c>
      <c r="T19" s="70">
        <v>1</v>
      </c>
      <c r="U19" s="70">
        <v>0</v>
      </c>
      <c r="V19" s="70">
        <v>2</v>
      </c>
      <c r="W19" s="70">
        <v>1</v>
      </c>
    </row>
    <row r="20" spans="1:23" ht="12.75">
      <c r="A20" s="60" t="s">
        <v>82</v>
      </c>
      <c r="B20" s="58">
        <v>14</v>
      </c>
      <c r="C20" s="115">
        <v>20</v>
      </c>
      <c r="D20" s="36">
        <v>1</v>
      </c>
      <c r="E20" s="36">
        <v>1</v>
      </c>
      <c r="F20" s="71">
        <v>0</v>
      </c>
      <c r="G20" s="71">
        <v>0</v>
      </c>
      <c r="H20" s="71">
        <v>3</v>
      </c>
      <c r="I20" s="71">
        <v>3</v>
      </c>
      <c r="J20" s="1">
        <v>1</v>
      </c>
      <c r="K20" s="1">
        <v>1</v>
      </c>
      <c r="L20" s="1">
        <v>3</v>
      </c>
      <c r="M20" s="1">
        <v>3</v>
      </c>
      <c r="N20" s="70">
        <v>2</v>
      </c>
      <c r="O20" s="70">
        <v>2</v>
      </c>
      <c r="P20" s="70">
        <v>3</v>
      </c>
      <c r="Q20" s="70">
        <v>2</v>
      </c>
      <c r="R20" s="70">
        <v>3</v>
      </c>
      <c r="S20" s="70">
        <v>3</v>
      </c>
      <c r="T20" s="70">
        <v>4</v>
      </c>
      <c r="U20" s="70">
        <v>4</v>
      </c>
      <c r="V20" s="70">
        <v>0</v>
      </c>
      <c r="W20" s="70">
        <v>0</v>
      </c>
    </row>
    <row r="21" spans="1:23" ht="12.75">
      <c r="A21" s="60" t="s">
        <v>83</v>
      </c>
      <c r="B21" s="58">
        <v>15</v>
      </c>
      <c r="C21" s="115">
        <v>4</v>
      </c>
      <c r="D21" s="36">
        <v>0</v>
      </c>
      <c r="E21" s="36">
        <v>0</v>
      </c>
      <c r="F21" s="71">
        <v>0</v>
      </c>
      <c r="G21" s="71">
        <v>0</v>
      </c>
      <c r="H21" s="71">
        <v>0</v>
      </c>
      <c r="I21" s="71">
        <v>0</v>
      </c>
      <c r="J21" s="1">
        <v>0</v>
      </c>
      <c r="K21" s="1">
        <v>0</v>
      </c>
      <c r="L21" s="1">
        <v>1</v>
      </c>
      <c r="M21" s="1">
        <v>1</v>
      </c>
      <c r="N21" s="70">
        <v>1</v>
      </c>
      <c r="O21" s="70">
        <v>1</v>
      </c>
      <c r="P21" s="70">
        <v>1</v>
      </c>
      <c r="Q21" s="70">
        <v>0</v>
      </c>
      <c r="R21" s="70">
        <v>1</v>
      </c>
      <c r="S21" s="70">
        <v>1</v>
      </c>
      <c r="T21" s="70">
        <v>0</v>
      </c>
      <c r="U21" s="70">
        <v>0</v>
      </c>
      <c r="V21" s="70">
        <v>0</v>
      </c>
      <c r="W21" s="70">
        <v>0</v>
      </c>
    </row>
    <row r="22" spans="1:23" ht="12.75">
      <c r="A22" s="60" t="s">
        <v>84</v>
      </c>
      <c r="B22" s="58">
        <v>16</v>
      </c>
      <c r="C22" s="115">
        <v>7</v>
      </c>
      <c r="D22" s="36">
        <v>0</v>
      </c>
      <c r="E22" s="36">
        <v>0</v>
      </c>
      <c r="F22" s="71">
        <v>0</v>
      </c>
      <c r="G22" s="71">
        <v>0</v>
      </c>
      <c r="H22" s="71">
        <v>0</v>
      </c>
      <c r="I22" s="71">
        <v>0</v>
      </c>
      <c r="J22" s="1">
        <v>0</v>
      </c>
      <c r="K22" s="1">
        <v>0</v>
      </c>
      <c r="L22" s="1">
        <v>0</v>
      </c>
      <c r="M22" s="1">
        <v>0</v>
      </c>
      <c r="N22" s="70">
        <v>4</v>
      </c>
      <c r="O22" s="70">
        <v>4</v>
      </c>
      <c r="P22" s="70">
        <v>1</v>
      </c>
      <c r="Q22" s="70">
        <v>1</v>
      </c>
      <c r="R22" s="70">
        <v>0</v>
      </c>
      <c r="S22" s="70">
        <v>0</v>
      </c>
      <c r="T22" s="70">
        <v>1</v>
      </c>
      <c r="U22" s="70">
        <v>1</v>
      </c>
      <c r="V22" s="70">
        <v>1</v>
      </c>
      <c r="W22" s="70">
        <v>1</v>
      </c>
    </row>
    <row r="23" spans="1:23" ht="12.75">
      <c r="A23" s="60" t="s">
        <v>85</v>
      </c>
      <c r="B23" s="58">
        <v>17</v>
      </c>
      <c r="C23" s="115">
        <v>8</v>
      </c>
      <c r="D23" s="36">
        <v>0</v>
      </c>
      <c r="E23" s="36">
        <v>0</v>
      </c>
      <c r="F23" s="71">
        <v>0</v>
      </c>
      <c r="G23" s="71">
        <v>0</v>
      </c>
      <c r="H23" s="71">
        <v>0</v>
      </c>
      <c r="I23" s="71">
        <v>0</v>
      </c>
      <c r="J23" s="1">
        <v>0</v>
      </c>
      <c r="K23" s="1">
        <v>0</v>
      </c>
      <c r="L23" s="1">
        <v>2</v>
      </c>
      <c r="M23" s="1">
        <v>2</v>
      </c>
      <c r="N23" s="70">
        <v>3</v>
      </c>
      <c r="O23" s="70">
        <v>2</v>
      </c>
      <c r="P23" s="70">
        <v>2</v>
      </c>
      <c r="Q23" s="70">
        <v>2</v>
      </c>
      <c r="R23" s="70">
        <v>0</v>
      </c>
      <c r="S23" s="70">
        <v>0</v>
      </c>
      <c r="T23" s="70">
        <v>1</v>
      </c>
      <c r="U23" s="70">
        <v>1</v>
      </c>
      <c r="V23" s="70">
        <v>0</v>
      </c>
      <c r="W23" s="70">
        <v>0</v>
      </c>
    </row>
    <row r="24" spans="1:23" ht="25.5">
      <c r="A24" s="60" t="s">
        <v>170</v>
      </c>
      <c r="B24" s="58">
        <v>18</v>
      </c>
      <c r="C24" s="115">
        <v>18</v>
      </c>
      <c r="D24" s="57">
        <v>0</v>
      </c>
      <c r="E24" s="116">
        <v>0</v>
      </c>
      <c r="F24" s="116">
        <v>1</v>
      </c>
      <c r="G24" s="116">
        <v>1</v>
      </c>
      <c r="H24" s="116">
        <v>3</v>
      </c>
      <c r="I24" s="116">
        <v>3</v>
      </c>
      <c r="J24" s="116">
        <v>1</v>
      </c>
      <c r="K24" s="116">
        <v>1</v>
      </c>
      <c r="L24" s="116">
        <v>2</v>
      </c>
      <c r="M24" s="116">
        <v>2</v>
      </c>
      <c r="N24" s="116">
        <v>5</v>
      </c>
      <c r="O24" s="116">
        <v>5</v>
      </c>
      <c r="P24" s="116">
        <v>3</v>
      </c>
      <c r="Q24" s="116">
        <v>3</v>
      </c>
      <c r="R24" s="116">
        <v>2</v>
      </c>
      <c r="S24" s="116">
        <v>1</v>
      </c>
      <c r="T24" s="116">
        <v>1</v>
      </c>
      <c r="U24" s="116">
        <v>1</v>
      </c>
      <c r="V24" s="116">
        <v>0</v>
      </c>
      <c r="W24" s="116">
        <v>0</v>
      </c>
    </row>
    <row r="25" spans="1:23" ht="38.25">
      <c r="A25" s="60" t="s">
        <v>86</v>
      </c>
      <c r="B25" s="58">
        <v>19</v>
      </c>
      <c r="C25" s="115">
        <v>11</v>
      </c>
      <c r="D25" s="36">
        <v>0</v>
      </c>
      <c r="E25" s="36">
        <v>0</v>
      </c>
      <c r="F25" s="71">
        <v>1</v>
      </c>
      <c r="G25" s="71">
        <v>1</v>
      </c>
      <c r="H25" s="71">
        <v>2</v>
      </c>
      <c r="I25" s="71">
        <v>2</v>
      </c>
      <c r="J25" s="71">
        <v>0</v>
      </c>
      <c r="K25" s="1">
        <v>0</v>
      </c>
      <c r="L25" s="1">
        <v>1</v>
      </c>
      <c r="M25" s="1">
        <v>1</v>
      </c>
      <c r="N25" s="70">
        <v>2</v>
      </c>
      <c r="O25" s="70">
        <v>2</v>
      </c>
      <c r="P25" s="70">
        <v>2</v>
      </c>
      <c r="Q25" s="70">
        <v>2</v>
      </c>
      <c r="R25" s="70">
        <v>2</v>
      </c>
      <c r="S25" s="70">
        <v>1</v>
      </c>
      <c r="T25" s="70">
        <v>1</v>
      </c>
      <c r="U25" s="70">
        <v>1</v>
      </c>
      <c r="V25" s="70">
        <v>0</v>
      </c>
      <c r="W25" s="70">
        <v>0</v>
      </c>
    </row>
    <row r="26" spans="1:23" ht="25.5">
      <c r="A26" s="60" t="s">
        <v>87</v>
      </c>
      <c r="B26" s="58">
        <v>20</v>
      </c>
      <c r="C26" s="115">
        <v>7</v>
      </c>
      <c r="D26" s="36">
        <v>0</v>
      </c>
      <c r="E26" s="36">
        <v>0</v>
      </c>
      <c r="F26" s="71">
        <v>0</v>
      </c>
      <c r="G26" s="71">
        <v>0</v>
      </c>
      <c r="H26" s="71">
        <v>1</v>
      </c>
      <c r="I26" s="71">
        <v>1</v>
      </c>
      <c r="J26" s="71">
        <v>1</v>
      </c>
      <c r="K26" s="1">
        <v>1</v>
      </c>
      <c r="L26" s="1">
        <v>1</v>
      </c>
      <c r="M26" s="1">
        <v>1</v>
      </c>
      <c r="N26" s="70">
        <v>3</v>
      </c>
      <c r="O26" s="70">
        <v>3</v>
      </c>
      <c r="P26" s="70">
        <v>1</v>
      </c>
      <c r="Q26" s="70">
        <v>1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</row>
    <row r="27" spans="1:23" ht="25.5">
      <c r="A27" s="60" t="s">
        <v>88</v>
      </c>
      <c r="B27" s="58">
        <v>21</v>
      </c>
      <c r="C27" s="115">
        <v>0</v>
      </c>
      <c r="D27" s="36">
        <v>0</v>
      </c>
      <c r="E27" s="36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1">
        <v>0</v>
      </c>
      <c r="L27" s="1">
        <v>0</v>
      </c>
      <c r="M27" s="1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</row>
    <row r="28" spans="1:23" ht="25.5">
      <c r="A28" s="60" t="s">
        <v>89</v>
      </c>
      <c r="B28" s="58">
        <v>22</v>
      </c>
      <c r="C28" s="115">
        <v>12</v>
      </c>
      <c r="D28" s="36">
        <v>0</v>
      </c>
      <c r="E28" s="36">
        <v>0</v>
      </c>
      <c r="F28" s="71">
        <v>1</v>
      </c>
      <c r="G28" s="71">
        <v>0</v>
      </c>
      <c r="H28" s="71">
        <v>0</v>
      </c>
      <c r="I28" s="71">
        <v>0</v>
      </c>
      <c r="J28" s="71">
        <v>1</v>
      </c>
      <c r="K28" s="1">
        <v>0</v>
      </c>
      <c r="L28" s="1">
        <v>0</v>
      </c>
      <c r="M28" s="1">
        <v>0</v>
      </c>
      <c r="N28" s="70">
        <v>3</v>
      </c>
      <c r="O28" s="70">
        <v>1</v>
      </c>
      <c r="P28" s="70">
        <v>3</v>
      </c>
      <c r="Q28" s="70">
        <v>0</v>
      </c>
      <c r="R28" s="70">
        <v>1</v>
      </c>
      <c r="S28" s="70">
        <v>1</v>
      </c>
      <c r="T28" s="70">
        <v>2</v>
      </c>
      <c r="U28" s="70">
        <v>0</v>
      </c>
      <c r="V28" s="70">
        <v>1</v>
      </c>
      <c r="W28" s="70">
        <v>0</v>
      </c>
    </row>
    <row r="29" spans="1:23" ht="25.5">
      <c r="A29" s="60" t="s">
        <v>90</v>
      </c>
      <c r="B29" s="58">
        <v>23</v>
      </c>
      <c r="C29" s="115">
        <v>5</v>
      </c>
      <c r="D29" s="36">
        <v>0</v>
      </c>
      <c r="E29" s="36">
        <v>0</v>
      </c>
      <c r="F29" s="71">
        <v>0</v>
      </c>
      <c r="G29" s="71">
        <v>0</v>
      </c>
      <c r="H29" s="71">
        <v>0</v>
      </c>
      <c r="I29" s="71">
        <v>0</v>
      </c>
      <c r="J29" s="71">
        <v>1</v>
      </c>
      <c r="K29" s="1">
        <v>1</v>
      </c>
      <c r="L29" s="1">
        <v>0</v>
      </c>
      <c r="M29" s="1">
        <v>0</v>
      </c>
      <c r="N29" s="70">
        <v>2</v>
      </c>
      <c r="O29" s="70">
        <v>2</v>
      </c>
      <c r="P29" s="70">
        <v>1</v>
      </c>
      <c r="Q29" s="70">
        <v>0</v>
      </c>
      <c r="R29" s="70">
        <v>1</v>
      </c>
      <c r="S29" s="70">
        <v>1</v>
      </c>
      <c r="T29" s="70">
        <v>0</v>
      </c>
      <c r="U29" s="70">
        <v>0</v>
      </c>
      <c r="V29" s="70">
        <v>0</v>
      </c>
      <c r="W29" s="70">
        <v>0</v>
      </c>
    </row>
    <row r="30" spans="1:23" ht="12.75">
      <c r="A30" s="60" t="s">
        <v>91</v>
      </c>
      <c r="B30" s="58">
        <v>24</v>
      </c>
      <c r="C30" s="115">
        <v>0</v>
      </c>
      <c r="D30" s="36">
        <v>0</v>
      </c>
      <c r="E30" s="36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1">
        <v>0</v>
      </c>
      <c r="L30" s="1">
        <v>0</v>
      </c>
      <c r="M30" s="1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</row>
    <row r="31" spans="1:23" ht="25.5">
      <c r="A31" s="60" t="s">
        <v>92</v>
      </c>
      <c r="B31" s="58">
        <v>25</v>
      </c>
      <c r="C31" s="115">
        <v>4</v>
      </c>
      <c r="D31" s="36">
        <v>0</v>
      </c>
      <c r="E31" s="36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1">
        <v>0</v>
      </c>
      <c r="L31" s="1">
        <v>1</v>
      </c>
      <c r="M31" s="1">
        <v>1</v>
      </c>
      <c r="N31" s="70">
        <v>1</v>
      </c>
      <c r="O31" s="70">
        <v>1</v>
      </c>
      <c r="P31" s="70">
        <v>1</v>
      </c>
      <c r="Q31" s="70">
        <v>1</v>
      </c>
      <c r="R31" s="70">
        <v>1</v>
      </c>
      <c r="S31" s="70">
        <v>1</v>
      </c>
      <c r="T31" s="70">
        <v>0</v>
      </c>
      <c r="U31" s="70">
        <v>0</v>
      </c>
      <c r="V31" s="70">
        <v>0</v>
      </c>
      <c r="W31" s="70">
        <v>0</v>
      </c>
    </row>
    <row r="32" spans="1:23" ht="38.25">
      <c r="A32" s="60" t="s">
        <v>93</v>
      </c>
      <c r="B32" s="58">
        <v>26</v>
      </c>
      <c r="C32" s="115">
        <v>6</v>
      </c>
      <c r="D32" s="36">
        <v>0</v>
      </c>
      <c r="E32" s="36">
        <v>0</v>
      </c>
      <c r="F32" s="71">
        <v>0</v>
      </c>
      <c r="G32" s="71">
        <v>0</v>
      </c>
      <c r="H32" s="71">
        <v>0</v>
      </c>
      <c r="I32" s="71">
        <v>0</v>
      </c>
      <c r="J32" s="71">
        <v>1</v>
      </c>
      <c r="K32" s="1">
        <v>0</v>
      </c>
      <c r="L32" s="1">
        <v>2</v>
      </c>
      <c r="M32" s="1">
        <v>1</v>
      </c>
      <c r="N32" s="70">
        <v>1</v>
      </c>
      <c r="O32" s="70">
        <v>0</v>
      </c>
      <c r="P32" s="70">
        <v>0</v>
      </c>
      <c r="Q32" s="70">
        <v>0</v>
      </c>
      <c r="R32" s="70">
        <v>1</v>
      </c>
      <c r="S32" s="70">
        <v>0</v>
      </c>
      <c r="T32" s="70">
        <v>0</v>
      </c>
      <c r="U32" s="70">
        <v>0</v>
      </c>
      <c r="V32" s="70">
        <v>1</v>
      </c>
      <c r="W32" s="70">
        <v>0</v>
      </c>
    </row>
    <row r="33" spans="1:23" ht="12.75">
      <c r="A33" s="60" t="s">
        <v>94</v>
      </c>
      <c r="B33" s="58">
        <v>27</v>
      </c>
      <c r="C33" s="115">
        <v>0</v>
      </c>
      <c r="D33" s="36">
        <v>0</v>
      </c>
      <c r="E33" s="36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1">
        <v>0</v>
      </c>
      <c r="L33" s="1">
        <v>0</v>
      </c>
      <c r="M33" s="1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</row>
    <row r="34" spans="1:23" ht="12.75">
      <c r="A34" s="60" t="s">
        <v>95</v>
      </c>
      <c r="B34" s="58">
        <v>28</v>
      </c>
      <c r="C34" s="115">
        <v>1</v>
      </c>
      <c r="D34" s="36">
        <v>0</v>
      </c>
      <c r="E34" s="36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1">
        <v>0</v>
      </c>
      <c r="L34" s="1">
        <v>1</v>
      </c>
      <c r="M34" s="1">
        <v>1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</row>
    <row r="35" spans="1:23" ht="12.75">
      <c r="A35" s="60" t="s">
        <v>96</v>
      </c>
      <c r="B35" s="58">
        <v>29</v>
      </c>
      <c r="C35" s="115">
        <v>0</v>
      </c>
      <c r="D35" s="36">
        <v>0</v>
      </c>
      <c r="E35" s="36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1">
        <v>0</v>
      </c>
      <c r="L35" s="1">
        <v>0</v>
      </c>
      <c r="M35" s="1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</row>
    <row r="36" spans="1:23" ht="12.75">
      <c r="A36" s="60" t="s">
        <v>97</v>
      </c>
      <c r="B36" s="5">
        <v>30</v>
      </c>
      <c r="C36" s="115">
        <v>1</v>
      </c>
      <c r="D36" s="36">
        <v>0</v>
      </c>
      <c r="E36" s="36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1">
        <v>0</v>
      </c>
      <c r="L36" s="1">
        <v>0</v>
      </c>
      <c r="M36" s="1">
        <v>0</v>
      </c>
      <c r="N36" s="70">
        <v>0</v>
      </c>
      <c r="O36" s="70">
        <v>0</v>
      </c>
      <c r="P36" s="70">
        <v>0</v>
      </c>
      <c r="Q36" s="70">
        <v>0</v>
      </c>
      <c r="R36" s="70">
        <v>1</v>
      </c>
      <c r="S36" s="70">
        <v>1</v>
      </c>
      <c r="T36" s="70">
        <v>0</v>
      </c>
      <c r="U36" s="70">
        <v>0</v>
      </c>
      <c r="V36" s="70">
        <v>0</v>
      </c>
      <c r="W36" s="70">
        <v>0</v>
      </c>
    </row>
    <row r="37" spans="1:23" ht="38.25">
      <c r="A37" s="60" t="s">
        <v>98</v>
      </c>
      <c r="B37" s="5">
        <v>31</v>
      </c>
      <c r="C37" s="115">
        <v>0</v>
      </c>
      <c r="D37" s="36">
        <v>0</v>
      </c>
      <c r="E37" s="36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1">
        <v>0</v>
      </c>
      <c r="L37" s="1">
        <v>0</v>
      </c>
      <c r="M37" s="1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</row>
    <row r="38" spans="1:23" ht="12.75">
      <c r="A38" s="60" t="s">
        <v>99</v>
      </c>
      <c r="B38" s="5">
        <v>32</v>
      </c>
      <c r="C38" s="115">
        <v>2</v>
      </c>
      <c r="D38" s="36">
        <v>0</v>
      </c>
      <c r="E38" s="36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1">
        <v>0</v>
      </c>
      <c r="L38" s="1">
        <v>0</v>
      </c>
      <c r="M38" s="1">
        <v>0</v>
      </c>
      <c r="N38" s="70">
        <v>2</v>
      </c>
      <c r="O38" s="70">
        <v>2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</row>
    <row r="39" spans="1:23" ht="12.75">
      <c r="A39" s="60" t="s">
        <v>100</v>
      </c>
      <c r="B39" s="5">
        <v>33</v>
      </c>
      <c r="C39" s="115">
        <v>2</v>
      </c>
      <c r="D39" s="36">
        <v>0</v>
      </c>
      <c r="E39" s="36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1">
        <v>0</v>
      </c>
      <c r="L39" s="1">
        <v>0</v>
      </c>
      <c r="M39" s="1">
        <v>0</v>
      </c>
      <c r="N39" s="70">
        <v>1</v>
      </c>
      <c r="O39" s="70">
        <v>1</v>
      </c>
      <c r="P39" s="70">
        <v>0</v>
      </c>
      <c r="Q39" s="70">
        <v>0</v>
      </c>
      <c r="R39" s="70">
        <v>1</v>
      </c>
      <c r="S39" s="70">
        <v>1</v>
      </c>
      <c r="T39" s="70">
        <v>0</v>
      </c>
      <c r="U39" s="70">
        <v>0</v>
      </c>
      <c r="V39" s="70">
        <v>0</v>
      </c>
      <c r="W39" s="70">
        <v>0</v>
      </c>
    </row>
    <row r="40" spans="1:23" ht="38.25">
      <c r="A40" s="60" t="s">
        <v>101</v>
      </c>
      <c r="B40" s="5">
        <v>34</v>
      </c>
      <c r="C40" s="115">
        <v>0</v>
      </c>
      <c r="D40" s="36">
        <v>0</v>
      </c>
      <c r="E40" s="36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1">
        <v>0</v>
      </c>
      <c r="L40" s="1">
        <v>0</v>
      </c>
      <c r="M40" s="1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</row>
    <row r="41" spans="1:23" ht="12.75">
      <c r="A41" s="60" t="s">
        <v>102</v>
      </c>
      <c r="B41" s="5">
        <v>35</v>
      </c>
      <c r="C41" s="115">
        <v>0</v>
      </c>
      <c r="D41" s="36">
        <v>0</v>
      </c>
      <c r="E41" s="36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1">
        <v>0</v>
      </c>
      <c r="L41" s="1">
        <v>0</v>
      </c>
      <c r="M41" s="1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</row>
    <row r="42" spans="1:23" ht="12.75">
      <c r="A42" s="60" t="s">
        <v>103</v>
      </c>
      <c r="B42" s="5">
        <v>36</v>
      </c>
      <c r="C42" s="115">
        <v>2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70">
        <v>2</v>
      </c>
      <c r="O42" s="70">
        <v>2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</row>
    <row r="43" spans="1:23" ht="25.5">
      <c r="A43" s="59" t="s">
        <v>104</v>
      </c>
      <c r="B43" s="5">
        <v>37</v>
      </c>
      <c r="C43" s="115">
        <v>4</v>
      </c>
      <c r="D43" s="62">
        <v>0</v>
      </c>
      <c r="E43" s="62">
        <v>0</v>
      </c>
      <c r="F43" s="62">
        <v>0</v>
      </c>
      <c r="G43" s="62">
        <v>0</v>
      </c>
      <c r="H43" s="62">
        <v>2</v>
      </c>
      <c r="I43" s="62">
        <v>2</v>
      </c>
      <c r="J43" s="62">
        <v>0</v>
      </c>
      <c r="K43" s="62">
        <v>0</v>
      </c>
      <c r="L43" s="62">
        <v>0</v>
      </c>
      <c r="M43" s="62">
        <v>0</v>
      </c>
      <c r="N43" s="70">
        <v>0</v>
      </c>
      <c r="O43" s="70">
        <v>0</v>
      </c>
      <c r="P43" s="70">
        <v>1</v>
      </c>
      <c r="Q43" s="70">
        <v>1</v>
      </c>
      <c r="R43" s="70">
        <v>1</v>
      </c>
      <c r="S43" s="70">
        <v>1</v>
      </c>
      <c r="T43" s="70">
        <v>0</v>
      </c>
      <c r="U43" s="70">
        <v>0</v>
      </c>
      <c r="V43" s="70">
        <v>0</v>
      </c>
      <c r="W43" s="70">
        <v>0</v>
      </c>
    </row>
    <row r="44" spans="1:23" ht="12.75">
      <c r="A44" s="60" t="s">
        <v>105</v>
      </c>
      <c r="B44" s="5">
        <v>38</v>
      </c>
      <c r="C44" s="115">
        <v>22</v>
      </c>
      <c r="D44" s="62">
        <v>0</v>
      </c>
      <c r="E44" s="62">
        <v>0</v>
      </c>
      <c r="F44" s="62">
        <v>1</v>
      </c>
      <c r="G44" s="62">
        <v>1</v>
      </c>
      <c r="H44" s="62">
        <v>1</v>
      </c>
      <c r="I44" s="62">
        <v>1</v>
      </c>
      <c r="J44" s="62">
        <v>3</v>
      </c>
      <c r="K44" s="62">
        <v>2</v>
      </c>
      <c r="L44" s="62">
        <v>5</v>
      </c>
      <c r="M44" s="62">
        <v>5</v>
      </c>
      <c r="N44" s="70">
        <v>3</v>
      </c>
      <c r="O44" s="70">
        <v>3</v>
      </c>
      <c r="P44" s="70">
        <v>3</v>
      </c>
      <c r="Q44" s="70">
        <v>3</v>
      </c>
      <c r="R44" s="70">
        <v>3</v>
      </c>
      <c r="S44" s="70">
        <v>0</v>
      </c>
      <c r="T44" s="70">
        <v>3</v>
      </c>
      <c r="U44" s="70">
        <v>1</v>
      </c>
      <c r="V44" s="70">
        <v>0</v>
      </c>
      <c r="W44" s="70">
        <v>0</v>
      </c>
    </row>
    <row r="45" spans="3:5" ht="11.25">
      <c r="C45" s="6"/>
      <c r="D45" s="6"/>
      <c r="E45" s="6"/>
    </row>
    <row r="46" spans="2:5" ht="11.25">
      <c r="B46" s="26"/>
      <c r="E46" s="6"/>
    </row>
    <row r="47" spans="2:5" ht="11.25">
      <c r="B47" s="26"/>
      <c r="E47" s="6"/>
    </row>
  </sheetData>
  <mergeCells count="16">
    <mergeCell ref="P4:Q4"/>
    <mergeCell ref="J4:K4"/>
    <mergeCell ref="A1:K1"/>
    <mergeCell ref="A2:K2"/>
    <mergeCell ref="A3:A5"/>
    <mergeCell ref="B3:B5"/>
    <mergeCell ref="R4:S4"/>
    <mergeCell ref="T4:U4"/>
    <mergeCell ref="V4:W4"/>
    <mergeCell ref="C3:C5"/>
    <mergeCell ref="D3:W3"/>
    <mergeCell ref="D4:E4"/>
    <mergeCell ref="F4:G4"/>
    <mergeCell ref="H4:I4"/>
    <mergeCell ref="L4:M4"/>
    <mergeCell ref="N4:O4"/>
  </mergeCells>
  <printOptions/>
  <pageMargins left="0" right="0" top="0" bottom="0" header="0" footer="0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E9" sqref="E9"/>
    </sheetView>
  </sheetViews>
  <sheetFormatPr defaultColWidth="9.140625" defaultRowHeight="15"/>
  <cols>
    <col min="1" max="1" width="22.28125" style="6" customWidth="1"/>
    <col min="2" max="2" width="8.00390625" style="6" bestFit="1" customWidth="1"/>
    <col min="3" max="3" width="6.00390625" style="26" customWidth="1"/>
    <col min="4" max="5" width="11.7109375" style="26" customWidth="1"/>
    <col min="6" max="6" width="12.140625" style="6" customWidth="1"/>
    <col min="7" max="7" width="12.8515625" style="6" customWidth="1"/>
    <col min="8" max="8" width="12.7109375" style="6" customWidth="1"/>
    <col min="9" max="9" width="15.00390625" style="6" customWidth="1"/>
    <col min="10" max="10" width="16.8515625" style="6" customWidth="1"/>
    <col min="11" max="11" width="16.140625" style="6" customWidth="1"/>
    <col min="12" max="12" width="11.8515625" style="6" customWidth="1"/>
    <col min="13" max="13" width="10.7109375" style="6" customWidth="1"/>
    <col min="14" max="16384" width="9.140625" style="6" customWidth="1"/>
  </cols>
  <sheetData>
    <row r="1" spans="1:11" ht="18.75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>
      <c r="A2" s="139" t="s">
        <v>188</v>
      </c>
      <c r="B2" s="139"/>
      <c r="C2" s="139"/>
      <c r="D2" s="139"/>
      <c r="E2" s="139"/>
      <c r="F2" s="139"/>
      <c r="G2" s="139"/>
      <c r="H2" s="139"/>
      <c r="I2" s="139"/>
      <c r="J2" s="139"/>
      <c r="K2" s="19"/>
    </row>
    <row r="3" spans="1:11" ht="12">
      <c r="A3" s="147" t="s">
        <v>0</v>
      </c>
      <c r="B3" s="153" t="s">
        <v>1</v>
      </c>
      <c r="C3" s="147" t="s">
        <v>163</v>
      </c>
      <c r="D3" s="158" t="s">
        <v>2</v>
      </c>
      <c r="E3" s="156"/>
      <c r="F3" s="157"/>
      <c r="G3" s="147" t="s">
        <v>3</v>
      </c>
      <c r="H3" s="147"/>
      <c r="I3" s="147"/>
      <c r="J3" s="147" t="s">
        <v>4</v>
      </c>
      <c r="K3" s="147" t="s">
        <v>5</v>
      </c>
    </row>
    <row r="4" spans="1:11" s="14" customFormat="1" ht="15.75">
      <c r="A4" s="147"/>
      <c r="B4" s="154"/>
      <c r="C4" s="147"/>
      <c r="D4" s="153" t="s">
        <v>164</v>
      </c>
      <c r="E4" s="158" t="s">
        <v>54</v>
      </c>
      <c r="F4" s="157"/>
      <c r="G4" s="147" t="s">
        <v>165</v>
      </c>
      <c r="H4" s="147" t="s">
        <v>7</v>
      </c>
      <c r="I4" s="147" t="s">
        <v>8</v>
      </c>
      <c r="J4" s="147"/>
      <c r="K4" s="147"/>
    </row>
    <row r="5" spans="1:11" ht="24">
      <c r="A5" s="147"/>
      <c r="B5" s="155"/>
      <c r="C5" s="147"/>
      <c r="D5" s="155"/>
      <c r="E5" s="4" t="s">
        <v>37</v>
      </c>
      <c r="F5" s="4" t="s">
        <v>38</v>
      </c>
      <c r="G5" s="147"/>
      <c r="H5" s="147"/>
      <c r="I5" s="147"/>
      <c r="J5" s="147"/>
      <c r="K5" s="147"/>
    </row>
    <row r="6" spans="1:11" ht="12">
      <c r="A6" s="56">
        <v>1</v>
      </c>
      <c r="B6" s="68">
        <v>2</v>
      </c>
      <c r="C6" s="56">
        <v>3</v>
      </c>
      <c r="D6" s="68">
        <v>4</v>
      </c>
      <c r="E6" s="56">
        <v>5</v>
      </c>
      <c r="F6" s="68">
        <v>6</v>
      </c>
      <c r="G6" s="56">
        <v>7</v>
      </c>
      <c r="H6" s="68">
        <v>8</v>
      </c>
      <c r="I6" s="56">
        <v>9</v>
      </c>
      <c r="J6" s="68">
        <v>10</v>
      </c>
      <c r="K6" s="56">
        <v>11</v>
      </c>
    </row>
    <row r="7" spans="1:11" ht="38.25">
      <c r="A7" s="59" t="s">
        <v>166</v>
      </c>
      <c r="B7" s="58">
        <v>1</v>
      </c>
      <c r="C7" s="55">
        <v>223</v>
      </c>
      <c r="D7" s="55">
        <v>171</v>
      </c>
      <c r="E7" s="55">
        <v>165</v>
      </c>
      <c r="F7" s="115">
        <v>6</v>
      </c>
      <c r="G7" s="115">
        <v>51</v>
      </c>
      <c r="H7" s="115">
        <v>47</v>
      </c>
      <c r="I7" s="115">
        <v>4</v>
      </c>
      <c r="J7" s="115">
        <v>1</v>
      </c>
      <c r="K7" s="115">
        <v>1</v>
      </c>
    </row>
    <row r="8" spans="1:11" ht="51">
      <c r="A8" s="59" t="s">
        <v>109</v>
      </c>
      <c r="B8" s="58">
        <v>2</v>
      </c>
      <c r="C8" s="115">
        <v>11</v>
      </c>
      <c r="D8" s="115">
        <v>11</v>
      </c>
      <c r="E8" s="55">
        <v>10</v>
      </c>
      <c r="F8" s="115">
        <v>1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</row>
    <row r="9" spans="1:11" ht="36">
      <c r="A9" s="60" t="s">
        <v>75</v>
      </c>
      <c r="B9" s="58">
        <v>3</v>
      </c>
      <c r="C9" s="115">
        <v>8</v>
      </c>
      <c r="D9" s="115">
        <v>8</v>
      </c>
      <c r="E9" s="1">
        <v>8</v>
      </c>
      <c r="F9" s="1">
        <v>0</v>
      </c>
      <c r="G9" s="115">
        <v>0</v>
      </c>
      <c r="H9" s="1">
        <v>0</v>
      </c>
      <c r="I9" s="1">
        <v>0</v>
      </c>
      <c r="J9" s="1">
        <v>0</v>
      </c>
      <c r="K9" s="1">
        <v>0</v>
      </c>
    </row>
    <row r="10" spans="1:11" ht="36">
      <c r="A10" s="33" t="s">
        <v>106</v>
      </c>
      <c r="B10" s="58">
        <v>4</v>
      </c>
      <c r="C10" s="115">
        <v>3</v>
      </c>
      <c r="D10" s="115">
        <v>3</v>
      </c>
      <c r="E10" s="1">
        <v>2</v>
      </c>
      <c r="F10" s="1">
        <v>1</v>
      </c>
      <c r="G10" s="115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36">
      <c r="A11" s="33" t="s">
        <v>107</v>
      </c>
      <c r="B11" s="58">
        <v>5</v>
      </c>
      <c r="C11" s="115">
        <v>0</v>
      </c>
      <c r="D11" s="115">
        <v>0</v>
      </c>
      <c r="E11" s="1">
        <v>0</v>
      </c>
      <c r="F11" s="1">
        <v>0</v>
      </c>
      <c r="G11" s="115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38.25">
      <c r="A12" s="59" t="s">
        <v>167</v>
      </c>
      <c r="B12" s="58">
        <v>6</v>
      </c>
      <c r="C12" s="115">
        <v>186</v>
      </c>
      <c r="D12" s="115">
        <v>157</v>
      </c>
      <c r="E12" s="57">
        <v>153</v>
      </c>
      <c r="F12" s="116">
        <v>4</v>
      </c>
      <c r="G12" s="115">
        <v>29</v>
      </c>
      <c r="H12" s="116">
        <v>29</v>
      </c>
      <c r="I12" s="116">
        <v>0</v>
      </c>
      <c r="J12" s="116">
        <v>0</v>
      </c>
      <c r="K12" s="116">
        <v>1</v>
      </c>
    </row>
    <row r="13" spans="1:11" ht="38.25">
      <c r="A13" s="60" t="s">
        <v>168</v>
      </c>
      <c r="B13" s="58">
        <v>7</v>
      </c>
      <c r="C13" s="115">
        <v>178</v>
      </c>
      <c r="D13" s="115">
        <v>151</v>
      </c>
      <c r="E13" s="57">
        <v>149</v>
      </c>
      <c r="F13" s="116">
        <v>2</v>
      </c>
      <c r="G13" s="115">
        <v>27</v>
      </c>
      <c r="H13" s="116">
        <v>27</v>
      </c>
      <c r="I13" s="116">
        <v>0</v>
      </c>
      <c r="J13" s="116">
        <v>0</v>
      </c>
      <c r="K13" s="116">
        <v>1</v>
      </c>
    </row>
    <row r="14" spans="1:11" ht="89.25">
      <c r="A14" s="60" t="s">
        <v>76</v>
      </c>
      <c r="B14" s="58">
        <v>8</v>
      </c>
      <c r="C14" s="115">
        <v>47</v>
      </c>
      <c r="D14" s="115">
        <v>31</v>
      </c>
      <c r="E14" s="1">
        <v>30</v>
      </c>
      <c r="F14" s="1">
        <v>1</v>
      </c>
      <c r="G14" s="115">
        <v>16</v>
      </c>
      <c r="H14" s="1">
        <v>16</v>
      </c>
      <c r="I14" s="1">
        <v>0</v>
      </c>
      <c r="J14" s="1">
        <v>0</v>
      </c>
      <c r="K14" s="1">
        <v>1</v>
      </c>
    </row>
    <row r="15" spans="1:11" ht="36">
      <c r="A15" s="60" t="s">
        <v>77</v>
      </c>
      <c r="B15" s="58">
        <v>9</v>
      </c>
      <c r="C15" s="115">
        <v>24</v>
      </c>
      <c r="D15" s="115">
        <v>23</v>
      </c>
      <c r="E15" s="1">
        <v>23</v>
      </c>
      <c r="F15" s="1">
        <v>0</v>
      </c>
      <c r="G15" s="115">
        <v>1</v>
      </c>
      <c r="H15" s="1">
        <v>1</v>
      </c>
      <c r="I15" s="1">
        <v>0</v>
      </c>
      <c r="J15" s="1">
        <v>0</v>
      </c>
      <c r="K15" s="1">
        <v>0</v>
      </c>
    </row>
    <row r="16" spans="1:11" ht="36">
      <c r="A16" s="60" t="s">
        <v>78</v>
      </c>
      <c r="B16" s="58">
        <v>10</v>
      </c>
      <c r="C16" s="115">
        <v>0</v>
      </c>
      <c r="D16" s="115">
        <v>0</v>
      </c>
      <c r="E16" s="1">
        <v>0</v>
      </c>
      <c r="F16" s="1">
        <v>0</v>
      </c>
      <c r="G16" s="115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38.25">
      <c r="A17" s="60" t="s">
        <v>79</v>
      </c>
      <c r="B17" s="58">
        <v>11</v>
      </c>
      <c r="C17" s="115">
        <v>14</v>
      </c>
      <c r="D17" s="115">
        <v>14</v>
      </c>
      <c r="E17" s="1">
        <v>14</v>
      </c>
      <c r="F17" s="1">
        <v>0</v>
      </c>
      <c r="G17" s="115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36">
      <c r="A18" s="60" t="s">
        <v>80</v>
      </c>
      <c r="B18" s="58">
        <v>12</v>
      </c>
      <c r="C18" s="115">
        <v>3</v>
      </c>
      <c r="D18" s="115">
        <v>3</v>
      </c>
      <c r="E18" s="1">
        <v>3</v>
      </c>
      <c r="F18" s="1">
        <v>0</v>
      </c>
      <c r="G18" s="115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36">
      <c r="A19" s="60" t="s">
        <v>81</v>
      </c>
      <c r="B19" s="58">
        <v>13</v>
      </c>
      <c r="C19" s="115">
        <v>6</v>
      </c>
      <c r="D19" s="115">
        <v>6</v>
      </c>
      <c r="E19" s="1">
        <v>6</v>
      </c>
      <c r="F19" s="1">
        <v>0</v>
      </c>
      <c r="G19" s="115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36">
      <c r="A20" s="60" t="s">
        <v>82</v>
      </c>
      <c r="B20" s="58">
        <v>14</v>
      </c>
      <c r="C20" s="115">
        <v>20</v>
      </c>
      <c r="D20" s="115">
        <v>19</v>
      </c>
      <c r="E20" s="1">
        <v>19</v>
      </c>
      <c r="F20" s="1">
        <v>0</v>
      </c>
      <c r="G20" s="115">
        <v>1</v>
      </c>
      <c r="H20" s="1">
        <v>1</v>
      </c>
      <c r="I20" s="1">
        <v>0</v>
      </c>
      <c r="J20" s="1">
        <v>0</v>
      </c>
      <c r="K20" s="1">
        <v>0</v>
      </c>
    </row>
    <row r="21" spans="1:11" ht="36">
      <c r="A21" s="60" t="s">
        <v>83</v>
      </c>
      <c r="B21" s="58">
        <v>15</v>
      </c>
      <c r="C21" s="115">
        <v>4</v>
      </c>
      <c r="D21" s="115">
        <v>4</v>
      </c>
      <c r="E21" s="1">
        <v>4</v>
      </c>
      <c r="F21" s="1">
        <v>0</v>
      </c>
      <c r="G21" s="115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36">
      <c r="A22" s="60" t="s">
        <v>84</v>
      </c>
      <c r="B22" s="58">
        <v>16</v>
      </c>
      <c r="C22" s="115">
        <v>7</v>
      </c>
      <c r="D22" s="115">
        <v>7</v>
      </c>
      <c r="E22" s="1">
        <v>7</v>
      </c>
      <c r="F22" s="1">
        <v>0</v>
      </c>
      <c r="G22" s="115">
        <v>0</v>
      </c>
      <c r="H22" s="1">
        <v>0</v>
      </c>
      <c r="I22" s="1">
        <v>0</v>
      </c>
      <c r="J22" s="1">
        <v>0</v>
      </c>
      <c r="K22" s="1">
        <v>0</v>
      </c>
    </row>
    <row r="23" spans="1:11" ht="36">
      <c r="A23" s="60" t="s">
        <v>85</v>
      </c>
      <c r="B23" s="58">
        <v>17</v>
      </c>
      <c r="C23" s="115">
        <v>8</v>
      </c>
      <c r="D23" s="115">
        <v>8</v>
      </c>
      <c r="E23" s="1">
        <v>8</v>
      </c>
      <c r="F23" s="1">
        <v>0</v>
      </c>
      <c r="G23" s="115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38.25">
      <c r="A24" s="60" t="s">
        <v>169</v>
      </c>
      <c r="B24" s="58">
        <v>18</v>
      </c>
      <c r="C24" s="115">
        <v>18</v>
      </c>
      <c r="D24" s="115">
        <v>18</v>
      </c>
      <c r="E24" s="61">
        <v>18</v>
      </c>
      <c r="F24" s="117">
        <v>0</v>
      </c>
      <c r="G24" s="115">
        <v>0</v>
      </c>
      <c r="H24" s="61">
        <v>0</v>
      </c>
      <c r="I24" s="117">
        <v>0</v>
      </c>
      <c r="J24" s="117">
        <v>0</v>
      </c>
      <c r="K24" s="117">
        <v>0</v>
      </c>
    </row>
    <row r="25" spans="1:11" ht="38.25">
      <c r="A25" s="60" t="s">
        <v>86</v>
      </c>
      <c r="B25" s="58">
        <v>19</v>
      </c>
      <c r="C25" s="115">
        <v>11</v>
      </c>
      <c r="D25" s="115">
        <v>11</v>
      </c>
      <c r="E25" s="1">
        <v>11</v>
      </c>
      <c r="F25" s="1">
        <v>0</v>
      </c>
      <c r="G25" s="115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36">
      <c r="A26" s="60" t="s">
        <v>87</v>
      </c>
      <c r="B26" s="58">
        <v>20</v>
      </c>
      <c r="C26" s="115">
        <v>7</v>
      </c>
      <c r="D26" s="115">
        <v>7</v>
      </c>
      <c r="E26" s="1">
        <v>7</v>
      </c>
      <c r="F26" s="1">
        <v>0</v>
      </c>
      <c r="G26" s="115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36">
      <c r="A27" s="60" t="s">
        <v>88</v>
      </c>
      <c r="B27" s="58">
        <v>21</v>
      </c>
      <c r="C27" s="115">
        <v>0</v>
      </c>
      <c r="D27" s="115">
        <v>0</v>
      </c>
      <c r="E27" s="1">
        <v>0</v>
      </c>
      <c r="F27" s="1">
        <v>0</v>
      </c>
      <c r="G27" s="115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36">
      <c r="A28" s="60" t="s">
        <v>89</v>
      </c>
      <c r="B28" s="58">
        <v>22</v>
      </c>
      <c r="C28" s="115">
        <v>12</v>
      </c>
      <c r="D28" s="115">
        <v>9</v>
      </c>
      <c r="E28" s="1">
        <v>8</v>
      </c>
      <c r="F28" s="1">
        <v>1</v>
      </c>
      <c r="G28" s="115">
        <v>3</v>
      </c>
      <c r="H28" s="1">
        <v>3</v>
      </c>
      <c r="I28" s="1">
        <v>0</v>
      </c>
      <c r="J28" s="1">
        <v>0</v>
      </c>
      <c r="K28" s="1">
        <v>0</v>
      </c>
    </row>
    <row r="29" spans="1:11" ht="36">
      <c r="A29" s="60" t="s">
        <v>90</v>
      </c>
      <c r="B29" s="58">
        <v>23</v>
      </c>
      <c r="C29" s="115">
        <v>5</v>
      </c>
      <c r="D29" s="115">
        <v>3</v>
      </c>
      <c r="E29" s="1">
        <v>3</v>
      </c>
      <c r="F29" s="1">
        <v>0</v>
      </c>
      <c r="G29" s="115">
        <v>2</v>
      </c>
      <c r="H29" s="1">
        <v>2</v>
      </c>
      <c r="I29" s="1">
        <v>0</v>
      </c>
      <c r="J29" s="1">
        <v>0</v>
      </c>
      <c r="K29" s="1">
        <v>0</v>
      </c>
    </row>
    <row r="30" spans="1:11" ht="36">
      <c r="A30" s="60" t="s">
        <v>91</v>
      </c>
      <c r="B30" s="58">
        <v>24</v>
      </c>
      <c r="C30" s="115">
        <v>0</v>
      </c>
      <c r="D30" s="115">
        <v>0</v>
      </c>
      <c r="E30" s="1">
        <v>0</v>
      </c>
      <c r="F30" s="1">
        <v>0</v>
      </c>
      <c r="G30" s="115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38.25">
      <c r="A31" s="60" t="s">
        <v>92</v>
      </c>
      <c r="B31" s="58">
        <v>25</v>
      </c>
      <c r="C31" s="115">
        <v>4</v>
      </c>
      <c r="D31" s="115">
        <v>3</v>
      </c>
      <c r="E31" s="1">
        <v>3</v>
      </c>
      <c r="F31" s="1">
        <v>0</v>
      </c>
      <c r="G31" s="115">
        <v>1</v>
      </c>
      <c r="H31" s="1">
        <v>1</v>
      </c>
      <c r="I31" s="1">
        <v>0</v>
      </c>
      <c r="J31" s="1">
        <v>0</v>
      </c>
      <c r="K31" s="1">
        <v>0</v>
      </c>
    </row>
    <row r="32" spans="1:11" ht="38.25">
      <c r="A32" s="60" t="s">
        <v>93</v>
      </c>
      <c r="B32" s="58">
        <v>26</v>
      </c>
      <c r="C32" s="115">
        <v>6</v>
      </c>
      <c r="D32" s="115">
        <v>3</v>
      </c>
      <c r="E32" s="1">
        <v>3</v>
      </c>
      <c r="F32" s="1">
        <v>0</v>
      </c>
      <c r="G32" s="115">
        <v>3</v>
      </c>
      <c r="H32" s="1">
        <v>3</v>
      </c>
      <c r="I32" s="1">
        <v>0</v>
      </c>
      <c r="J32" s="1">
        <v>0</v>
      </c>
      <c r="K32" s="1">
        <v>0</v>
      </c>
    </row>
    <row r="33" spans="1:11" ht="36">
      <c r="A33" s="60" t="s">
        <v>94</v>
      </c>
      <c r="B33" s="58">
        <v>27</v>
      </c>
      <c r="C33" s="115">
        <v>0</v>
      </c>
      <c r="D33" s="115">
        <v>0</v>
      </c>
      <c r="E33" s="1">
        <v>0</v>
      </c>
      <c r="F33" s="1">
        <v>0</v>
      </c>
      <c r="G33" s="115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36">
      <c r="A34" s="60" t="s">
        <v>95</v>
      </c>
      <c r="B34" s="58">
        <v>28</v>
      </c>
      <c r="C34" s="115">
        <v>1</v>
      </c>
      <c r="D34" s="115">
        <v>1</v>
      </c>
      <c r="E34" s="1">
        <v>1</v>
      </c>
      <c r="F34" s="1">
        <v>0</v>
      </c>
      <c r="G34" s="115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36">
      <c r="A35" s="60" t="s">
        <v>96</v>
      </c>
      <c r="B35" s="58">
        <v>29</v>
      </c>
      <c r="C35" s="115">
        <v>0</v>
      </c>
      <c r="D35" s="115">
        <v>0</v>
      </c>
      <c r="E35" s="1">
        <v>0</v>
      </c>
      <c r="F35" s="1">
        <v>0</v>
      </c>
      <c r="G35" s="115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36">
      <c r="A36" s="60" t="s">
        <v>97</v>
      </c>
      <c r="B36" s="5">
        <v>30</v>
      </c>
      <c r="C36" s="115">
        <v>1</v>
      </c>
      <c r="D36" s="115">
        <v>1</v>
      </c>
      <c r="E36" s="1">
        <v>1</v>
      </c>
      <c r="F36" s="1">
        <v>0</v>
      </c>
      <c r="G36" s="115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38.25">
      <c r="A37" s="60" t="s">
        <v>98</v>
      </c>
      <c r="B37" s="5">
        <v>31</v>
      </c>
      <c r="C37" s="115">
        <v>0</v>
      </c>
      <c r="D37" s="115">
        <v>0</v>
      </c>
      <c r="E37" s="1">
        <v>0</v>
      </c>
      <c r="F37" s="1">
        <v>0</v>
      </c>
      <c r="G37" s="115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36">
      <c r="A38" s="60" t="s">
        <v>99</v>
      </c>
      <c r="B38" s="5">
        <v>32</v>
      </c>
      <c r="C38" s="115">
        <v>2</v>
      </c>
      <c r="D38" s="115">
        <v>2</v>
      </c>
      <c r="E38" s="1">
        <v>1</v>
      </c>
      <c r="F38" s="1">
        <v>1</v>
      </c>
      <c r="G38" s="115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36">
      <c r="A39" s="60" t="s">
        <v>100</v>
      </c>
      <c r="B39" s="5">
        <v>33</v>
      </c>
      <c r="C39" s="115">
        <v>2</v>
      </c>
      <c r="D39" s="115">
        <v>1</v>
      </c>
      <c r="E39" s="1">
        <v>1</v>
      </c>
      <c r="F39" s="1">
        <v>0</v>
      </c>
      <c r="G39" s="115">
        <v>1</v>
      </c>
      <c r="H39" s="1">
        <v>1</v>
      </c>
      <c r="I39" s="1">
        <v>0</v>
      </c>
      <c r="J39" s="1">
        <v>0</v>
      </c>
      <c r="K39" s="1">
        <v>0</v>
      </c>
    </row>
    <row r="40" spans="1:11" ht="38.25">
      <c r="A40" s="60" t="s">
        <v>101</v>
      </c>
      <c r="B40" s="5">
        <v>34</v>
      </c>
      <c r="C40" s="115">
        <v>0</v>
      </c>
      <c r="D40" s="115">
        <v>0</v>
      </c>
      <c r="E40" s="1">
        <v>0</v>
      </c>
      <c r="F40" s="1">
        <v>0</v>
      </c>
      <c r="G40" s="115">
        <v>0</v>
      </c>
      <c r="H40" s="1">
        <v>0</v>
      </c>
      <c r="I40" s="1">
        <v>0</v>
      </c>
      <c r="J40" s="1">
        <v>0</v>
      </c>
      <c r="K40" s="1">
        <v>0</v>
      </c>
    </row>
    <row r="41" spans="1:11" ht="36">
      <c r="A41" s="60" t="s">
        <v>102</v>
      </c>
      <c r="B41" s="5">
        <v>35</v>
      </c>
      <c r="C41" s="115">
        <v>0</v>
      </c>
      <c r="D41" s="115">
        <v>0</v>
      </c>
      <c r="E41" s="1">
        <v>0</v>
      </c>
      <c r="F41" s="1">
        <v>0</v>
      </c>
      <c r="G41" s="115">
        <v>0</v>
      </c>
      <c r="H41" s="1">
        <v>0</v>
      </c>
      <c r="I41" s="1">
        <v>0</v>
      </c>
      <c r="J41" s="1">
        <v>0</v>
      </c>
      <c r="K41" s="1">
        <v>0</v>
      </c>
    </row>
    <row r="42" spans="1:11" ht="36">
      <c r="A42" s="60" t="s">
        <v>103</v>
      </c>
      <c r="B42" s="5">
        <v>36</v>
      </c>
      <c r="C42" s="115">
        <v>2</v>
      </c>
      <c r="D42" s="115">
        <v>1</v>
      </c>
      <c r="E42" s="62">
        <v>0</v>
      </c>
      <c r="F42" s="62">
        <v>1</v>
      </c>
      <c r="G42" s="115">
        <v>1</v>
      </c>
      <c r="H42" s="62">
        <v>1</v>
      </c>
      <c r="I42" s="62">
        <v>0</v>
      </c>
      <c r="J42" s="62">
        <v>0</v>
      </c>
      <c r="K42" s="62">
        <v>0</v>
      </c>
    </row>
    <row r="43" spans="1:11" ht="38.25">
      <c r="A43" s="59" t="s">
        <v>104</v>
      </c>
      <c r="B43" s="5">
        <v>37</v>
      </c>
      <c r="C43" s="115">
        <v>4</v>
      </c>
      <c r="D43" s="115">
        <v>3</v>
      </c>
      <c r="E43" s="62">
        <v>2</v>
      </c>
      <c r="F43" s="62">
        <v>1</v>
      </c>
      <c r="G43" s="115">
        <v>1</v>
      </c>
      <c r="H43" s="62">
        <v>0</v>
      </c>
      <c r="I43" s="62">
        <v>1</v>
      </c>
      <c r="J43" s="62">
        <v>0</v>
      </c>
      <c r="K43" s="62">
        <v>0</v>
      </c>
    </row>
    <row r="44" spans="1:11" ht="36">
      <c r="A44" s="60" t="s">
        <v>105</v>
      </c>
      <c r="B44" s="5">
        <v>38</v>
      </c>
      <c r="C44" s="115">
        <v>22</v>
      </c>
      <c r="D44" s="115">
        <v>0</v>
      </c>
      <c r="E44" s="62">
        <v>0</v>
      </c>
      <c r="F44" s="62">
        <v>0</v>
      </c>
      <c r="G44" s="115">
        <v>21</v>
      </c>
      <c r="H44" s="62">
        <v>18</v>
      </c>
      <c r="I44" s="62">
        <v>3</v>
      </c>
      <c r="J44" s="62">
        <v>1</v>
      </c>
      <c r="K44" s="62">
        <v>0</v>
      </c>
    </row>
    <row r="45" spans="1:11" ht="15.75">
      <c r="A45" s="34" t="s">
        <v>39</v>
      </c>
      <c r="B45" s="35"/>
      <c r="C45" s="63"/>
      <c r="D45" s="63"/>
      <c r="E45" s="64"/>
      <c r="F45" s="65"/>
      <c r="G45" s="66"/>
      <c r="H45" s="66"/>
      <c r="I45" s="66"/>
      <c r="J45" s="66"/>
      <c r="K45" s="66"/>
    </row>
    <row r="46" spans="1:6" ht="15.75">
      <c r="A46" s="162" t="s">
        <v>40</v>
      </c>
      <c r="B46" s="162"/>
      <c r="C46" s="162"/>
      <c r="D46" s="162"/>
      <c r="E46" s="162"/>
      <c r="F46" s="162"/>
    </row>
    <row r="47" spans="3:5" ht="11.25">
      <c r="C47" s="6"/>
      <c r="D47" s="6"/>
      <c r="E47" s="6"/>
    </row>
    <row r="48" spans="2:5" ht="11.25">
      <c r="B48" s="26"/>
      <c r="C48" s="6"/>
      <c r="D48" s="6"/>
      <c r="E48" s="6"/>
    </row>
    <row r="49" spans="2:5" ht="11.25">
      <c r="B49" s="26"/>
      <c r="C49" s="6"/>
      <c r="D49" s="6"/>
      <c r="E49" s="6"/>
    </row>
    <row r="50" spans="2:5" ht="11.25">
      <c r="B50" s="26"/>
      <c r="C50" s="6"/>
      <c r="D50" s="6"/>
      <c r="E50" s="6"/>
    </row>
    <row r="51" spans="2:5" ht="11.25">
      <c r="B51" s="26"/>
      <c r="E51" s="6"/>
    </row>
    <row r="52" spans="2:5" ht="11.25">
      <c r="B52" s="26"/>
      <c r="E52" s="6"/>
    </row>
  </sheetData>
  <mergeCells count="15">
    <mergeCell ref="B3:B5"/>
    <mergeCell ref="C3:C5"/>
    <mergeCell ref="D3:F3"/>
    <mergeCell ref="D4:D5"/>
    <mergeCell ref="E4:F4"/>
    <mergeCell ref="G4:G5"/>
    <mergeCell ref="H4:H5"/>
    <mergeCell ref="I4:I5"/>
    <mergeCell ref="A46:F46"/>
    <mergeCell ref="A1:K1"/>
    <mergeCell ref="G3:I3"/>
    <mergeCell ref="J3:J5"/>
    <mergeCell ref="K3:K5"/>
    <mergeCell ref="A2:J2"/>
    <mergeCell ref="A3:A5"/>
  </mergeCells>
  <printOptions/>
  <pageMargins left="0" right="0" top="0" bottom="0" header="0" footer="0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workbookViewId="0" topLeftCell="A1">
      <selection activeCell="C4" sqref="C4:C5"/>
    </sheetView>
  </sheetViews>
  <sheetFormatPr defaultColWidth="9.140625" defaultRowHeight="15"/>
  <cols>
    <col min="1" max="1" width="36.8515625" style="6" customWidth="1"/>
    <col min="2" max="2" width="8.00390625" style="6" bestFit="1" customWidth="1"/>
    <col min="3" max="3" width="27.140625" style="26" customWidth="1"/>
    <col min="4" max="4" width="12.7109375" style="26" customWidth="1"/>
    <col min="5" max="5" width="7.140625" style="6" customWidth="1"/>
    <col min="6" max="6" width="8.57421875" style="6" customWidth="1"/>
    <col min="7" max="7" width="9.57421875" style="6" customWidth="1"/>
    <col min="8" max="8" width="9.7109375" style="6" customWidth="1"/>
    <col min="9" max="9" width="11.00390625" style="6" customWidth="1"/>
    <col min="10" max="10" width="9.00390625" style="6" customWidth="1"/>
    <col min="11" max="11" width="20.28125" style="6" customWidth="1"/>
    <col min="12" max="12" width="6.7109375" style="6" customWidth="1"/>
    <col min="13" max="13" width="8.7109375" style="6" customWidth="1"/>
    <col min="14" max="17" width="9.140625" style="6" customWidth="1"/>
    <col min="18" max="18" width="17.7109375" style="6" customWidth="1"/>
    <col min="19" max="16384" width="9.140625" style="6" customWidth="1"/>
  </cols>
  <sheetData>
    <row r="1" spans="1:8" ht="12">
      <c r="A1" s="30"/>
      <c r="B1" s="32"/>
      <c r="C1" s="31"/>
      <c r="D1" s="31"/>
      <c r="E1" s="31"/>
      <c r="F1" s="31"/>
      <c r="G1" s="31"/>
      <c r="H1" s="31"/>
    </row>
    <row r="2" spans="1:10" ht="18.75">
      <c r="A2" s="16"/>
      <c r="B2" s="138" t="s">
        <v>187</v>
      </c>
      <c r="C2" s="138"/>
      <c r="D2" s="138"/>
      <c r="E2" s="138"/>
      <c r="F2" s="138"/>
      <c r="G2" s="138"/>
      <c r="H2" s="138"/>
      <c r="I2" s="138"/>
      <c r="J2" s="17"/>
    </row>
    <row r="3" spans="1:10" ht="15.75">
      <c r="A3" s="151" t="s">
        <v>131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7" ht="12.75">
      <c r="A4" s="147" t="s">
        <v>0</v>
      </c>
      <c r="B4" s="147" t="s">
        <v>1</v>
      </c>
      <c r="C4" s="159" t="s">
        <v>201</v>
      </c>
      <c r="D4" s="159" t="s">
        <v>172</v>
      </c>
      <c r="E4" s="159"/>
      <c r="F4" s="159"/>
      <c r="G4" s="159"/>
      <c r="H4" s="159"/>
      <c r="I4" s="159"/>
      <c r="J4" s="159" t="s">
        <v>174</v>
      </c>
      <c r="K4" s="159" t="s">
        <v>171</v>
      </c>
      <c r="L4" s="159"/>
      <c r="M4" s="159"/>
      <c r="N4" s="159"/>
      <c r="O4" s="159"/>
      <c r="P4" s="159"/>
      <c r="Q4" s="159" t="s">
        <v>124</v>
      </c>
    </row>
    <row r="5" spans="1:17" ht="75.75" customHeight="1">
      <c r="A5" s="147"/>
      <c r="B5" s="147"/>
      <c r="C5" s="159"/>
      <c r="D5" s="67" t="s">
        <v>125</v>
      </c>
      <c r="E5" s="67" t="s">
        <v>126</v>
      </c>
      <c r="F5" s="67" t="s">
        <v>127</v>
      </c>
      <c r="G5" s="67" t="s">
        <v>128</v>
      </c>
      <c r="H5" s="67" t="s">
        <v>129</v>
      </c>
      <c r="I5" s="67" t="s">
        <v>130</v>
      </c>
      <c r="J5" s="159"/>
      <c r="K5" s="67" t="s">
        <v>125</v>
      </c>
      <c r="L5" s="67" t="s">
        <v>126</v>
      </c>
      <c r="M5" s="67" t="s">
        <v>127</v>
      </c>
      <c r="N5" s="67" t="s">
        <v>128</v>
      </c>
      <c r="O5" s="67" t="s">
        <v>129</v>
      </c>
      <c r="P5" s="67" t="s">
        <v>130</v>
      </c>
      <c r="Q5" s="159"/>
    </row>
    <row r="6" spans="1:17" ht="12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</row>
    <row r="7" spans="1:17" ht="36">
      <c r="A7" s="59" t="s">
        <v>108</v>
      </c>
      <c r="B7" s="5">
        <v>1</v>
      </c>
      <c r="C7" s="115">
        <v>223</v>
      </c>
      <c r="D7" s="115">
        <v>7</v>
      </c>
      <c r="E7" s="115">
        <v>6</v>
      </c>
      <c r="F7" s="115">
        <v>9</v>
      </c>
      <c r="G7" s="115">
        <v>14</v>
      </c>
      <c r="H7" s="115">
        <v>19</v>
      </c>
      <c r="I7" s="115">
        <v>168</v>
      </c>
      <c r="J7" s="115">
        <v>195</v>
      </c>
      <c r="K7" s="115">
        <v>5</v>
      </c>
      <c r="L7" s="115">
        <v>6</v>
      </c>
      <c r="M7" s="115">
        <v>10</v>
      </c>
      <c r="N7" s="115">
        <v>11</v>
      </c>
      <c r="O7" s="115">
        <v>18</v>
      </c>
      <c r="P7" s="115">
        <v>145</v>
      </c>
      <c r="Q7" s="115">
        <v>28</v>
      </c>
    </row>
    <row r="8" spans="1:17" ht="38.25">
      <c r="A8" s="59" t="s">
        <v>109</v>
      </c>
      <c r="B8" s="58">
        <v>2</v>
      </c>
      <c r="C8" s="115">
        <v>11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11</v>
      </c>
      <c r="J8" s="115">
        <v>10</v>
      </c>
      <c r="K8" s="115">
        <v>0</v>
      </c>
      <c r="L8" s="115">
        <v>1</v>
      </c>
      <c r="M8" s="115">
        <v>0</v>
      </c>
      <c r="N8" s="115">
        <v>1</v>
      </c>
      <c r="O8" s="115">
        <v>2</v>
      </c>
      <c r="P8" s="115">
        <v>6</v>
      </c>
      <c r="Q8" s="115">
        <v>1</v>
      </c>
    </row>
    <row r="9" spans="1:17" ht="25.5">
      <c r="A9" s="60" t="s">
        <v>75</v>
      </c>
      <c r="B9" s="58">
        <v>3</v>
      </c>
      <c r="C9" s="115">
        <v>8</v>
      </c>
      <c r="D9" s="36">
        <v>0</v>
      </c>
      <c r="E9" s="36">
        <v>0</v>
      </c>
      <c r="F9" s="71">
        <v>0</v>
      </c>
      <c r="G9" s="71">
        <v>0</v>
      </c>
      <c r="H9" s="71">
        <v>0</v>
      </c>
      <c r="I9" s="71">
        <v>8</v>
      </c>
      <c r="J9" s="115">
        <v>8</v>
      </c>
      <c r="K9" s="1">
        <v>0</v>
      </c>
      <c r="L9" s="1">
        <v>1</v>
      </c>
      <c r="M9" s="1">
        <v>0</v>
      </c>
      <c r="N9" s="70">
        <v>1</v>
      </c>
      <c r="O9" s="70">
        <v>0</v>
      </c>
      <c r="P9" s="70">
        <v>6</v>
      </c>
      <c r="Q9" s="70">
        <v>0</v>
      </c>
    </row>
    <row r="10" spans="1:17" ht="24">
      <c r="A10" s="33" t="s">
        <v>106</v>
      </c>
      <c r="B10" s="58">
        <v>4</v>
      </c>
      <c r="C10" s="115">
        <v>3</v>
      </c>
      <c r="D10" s="36">
        <v>0</v>
      </c>
      <c r="E10" s="36">
        <v>0</v>
      </c>
      <c r="F10" s="71">
        <v>0</v>
      </c>
      <c r="G10" s="71">
        <v>0</v>
      </c>
      <c r="H10" s="71">
        <v>0</v>
      </c>
      <c r="I10" s="71">
        <v>3</v>
      </c>
      <c r="J10" s="115">
        <v>2</v>
      </c>
      <c r="K10" s="1">
        <v>0</v>
      </c>
      <c r="L10" s="1">
        <v>0</v>
      </c>
      <c r="M10" s="1">
        <v>0</v>
      </c>
      <c r="N10" s="70">
        <v>0</v>
      </c>
      <c r="O10" s="70">
        <v>2</v>
      </c>
      <c r="P10" s="70">
        <v>0</v>
      </c>
      <c r="Q10" s="70">
        <v>1</v>
      </c>
    </row>
    <row r="11" spans="1:17" ht="24">
      <c r="A11" s="33" t="s">
        <v>107</v>
      </c>
      <c r="B11" s="58">
        <v>5</v>
      </c>
      <c r="C11" s="115">
        <v>0</v>
      </c>
      <c r="D11" s="36">
        <v>0</v>
      </c>
      <c r="E11" s="36">
        <v>0</v>
      </c>
      <c r="F11" s="71">
        <v>0</v>
      </c>
      <c r="G11" s="71">
        <v>0</v>
      </c>
      <c r="H11" s="71">
        <v>0</v>
      </c>
      <c r="I11" s="71">
        <v>0</v>
      </c>
      <c r="J11" s="115">
        <v>0</v>
      </c>
      <c r="K11" s="1">
        <v>0</v>
      </c>
      <c r="L11" s="1">
        <v>0</v>
      </c>
      <c r="M11" s="1">
        <v>0</v>
      </c>
      <c r="N11" s="70">
        <v>0</v>
      </c>
      <c r="O11" s="70">
        <v>0</v>
      </c>
      <c r="P11" s="70">
        <v>0</v>
      </c>
      <c r="Q11" s="70">
        <v>0</v>
      </c>
    </row>
    <row r="12" spans="1:17" ht="25.5">
      <c r="A12" s="59" t="s">
        <v>110</v>
      </c>
      <c r="B12" s="58">
        <v>6</v>
      </c>
      <c r="C12" s="115">
        <v>186</v>
      </c>
      <c r="D12" s="116">
        <v>6</v>
      </c>
      <c r="E12" s="116">
        <v>3</v>
      </c>
      <c r="F12" s="116">
        <v>8</v>
      </c>
      <c r="G12" s="116">
        <v>12</v>
      </c>
      <c r="H12" s="116">
        <v>12</v>
      </c>
      <c r="I12" s="116">
        <v>145</v>
      </c>
      <c r="J12" s="115">
        <v>184</v>
      </c>
      <c r="K12" s="116">
        <v>5</v>
      </c>
      <c r="L12" s="116">
        <v>5</v>
      </c>
      <c r="M12" s="116">
        <v>10</v>
      </c>
      <c r="N12" s="116">
        <v>10</v>
      </c>
      <c r="O12" s="116">
        <v>16</v>
      </c>
      <c r="P12" s="116">
        <v>138</v>
      </c>
      <c r="Q12" s="116">
        <v>2</v>
      </c>
    </row>
    <row r="13" spans="1:17" ht="38.25">
      <c r="A13" s="60" t="s">
        <v>168</v>
      </c>
      <c r="B13" s="58">
        <v>7</v>
      </c>
      <c r="C13" s="115">
        <v>178</v>
      </c>
      <c r="D13" s="116">
        <v>6</v>
      </c>
      <c r="E13" s="116">
        <v>3</v>
      </c>
      <c r="F13" s="116">
        <v>8</v>
      </c>
      <c r="G13" s="116">
        <v>11</v>
      </c>
      <c r="H13" s="116">
        <v>11</v>
      </c>
      <c r="I13" s="116">
        <v>139</v>
      </c>
      <c r="J13" s="115">
        <v>177</v>
      </c>
      <c r="K13" s="116">
        <v>5</v>
      </c>
      <c r="L13" s="116">
        <v>5</v>
      </c>
      <c r="M13" s="116">
        <v>9</v>
      </c>
      <c r="N13" s="116">
        <v>8</v>
      </c>
      <c r="O13" s="116">
        <v>15</v>
      </c>
      <c r="P13" s="116">
        <v>135</v>
      </c>
      <c r="Q13" s="116">
        <v>1</v>
      </c>
    </row>
    <row r="14" spans="1:17" ht="51">
      <c r="A14" s="60" t="s">
        <v>76</v>
      </c>
      <c r="B14" s="58">
        <v>8</v>
      </c>
      <c r="C14" s="115">
        <v>47</v>
      </c>
      <c r="D14" s="36">
        <v>1</v>
      </c>
      <c r="E14" s="36">
        <v>1</v>
      </c>
      <c r="F14" s="71">
        <v>2</v>
      </c>
      <c r="G14" s="71">
        <v>1</v>
      </c>
      <c r="H14" s="71">
        <v>2</v>
      </c>
      <c r="I14" s="71">
        <v>40</v>
      </c>
      <c r="J14" s="115">
        <v>47</v>
      </c>
      <c r="K14" s="1">
        <v>1</v>
      </c>
      <c r="L14" s="1">
        <v>1</v>
      </c>
      <c r="M14" s="1">
        <v>2</v>
      </c>
      <c r="N14" s="70">
        <v>0</v>
      </c>
      <c r="O14" s="70">
        <v>4</v>
      </c>
      <c r="P14" s="70">
        <v>39</v>
      </c>
      <c r="Q14" s="70">
        <v>0</v>
      </c>
    </row>
    <row r="15" spans="1:17" ht="24">
      <c r="A15" s="60" t="s">
        <v>77</v>
      </c>
      <c r="B15" s="58">
        <v>9</v>
      </c>
      <c r="C15" s="115">
        <v>24</v>
      </c>
      <c r="D15" s="36">
        <v>1</v>
      </c>
      <c r="E15" s="36">
        <v>0</v>
      </c>
      <c r="F15" s="71">
        <v>1</v>
      </c>
      <c r="G15" s="71">
        <v>0</v>
      </c>
      <c r="H15" s="71">
        <v>0</v>
      </c>
      <c r="I15" s="71">
        <v>22</v>
      </c>
      <c r="J15" s="115">
        <v>24</v>
      </c>
      <c r="K15" s="1">
        <v>1</v>
      </c>
      <c r="L15" s="1">
        <v>0</v>
      </c>
      <c r="M15" s="1">
        <v>1</v>
      </c>
      <c r="N15" s="70">
        <v>0</v>
      </c>
      <c r="O15" s="70">
        <v>1</v>
      </c>
      <c r="P15" s="70">
        <v>21</v>
      </c>
      <c r="Q15" s="70">
        <v>0</v>
      </c>
    </row>
    <row r="16" spans="1:17" ht="25.5">
      <c r="A16" s="60" t="s">
        <v>78</v>
      </c>
      <c r="B16" s="58">
        <v>10</v>
      </c>
      <c r="C16" s="115">
        <v>0</v>
      </c>
      <c r="D16" s="36">
        <v>0</v>
      </c>
      <c r="E16" s="36">
        <v>0</v>
      </c>
      <c r="F16" s="71">
        <v>0</v>
      </c>
      <c r="G16" s="71">
        <v>0</v>
      </c>
      <c r="H16" s="71">
        <v>0</v>
      </c>
      <c r="I16" s="71">
        <v>0</v>
      </c>
      <c r="J16" s="115">
        <v>0</v>
      </c>
      <c r="K16" s="1">
        <v>0</v>
      </c>
      <c r="L16" s="1">
        <v>0</v>
      </c>
      <c r="M16" s="1">
        <v>0</v>
      </c>
      <c r="N16" s="70">
        <v>0</v>
      </c>
      <c r="O16" s="70">
        <v>0</v>
      </c>
      <c r="P16" s="70">
        <v>0</v>
      </c>
      <c r="Q16" s="70">
        <v>0</v>
      </c>
    </row>
    <row r="17" spans="1:17" ht="25.5">
      <c r="A17" s="60" t="s">
        <v>79</v>
      </c>
      <c r="B17" s="58">
        <v>11</v>
      </c>
      <c r="C17" s="115">
        <v>14</v>
      </c>
      <c r="D17" s="36">
        <v>2</v>
      </c>
      <c r="E17" s="36">
        <v>0</v>
      </c>
      <c r="F17" s="71">
        <v>0</v>
      </c>
      <c r="G17" s="71">
        <v>0</v>
      </c>
      <c r="H17" s="71">
        <v>0</v>
      </c>
      <c r="I17" s="71">
        <v>12</v>
      </c>
      <c r="J17" s="115">
        <v>13</v>
      </c>
      <c r="K17" s="1">
        <v>1</v>
      </c>
      <c r="L17" s="1">
        <v>0</v>
      </c>
      <c r="M17" s="1">
        <v>0</v>
      </c>
      <c r="N17" s="70">
        <v>0</v>
      </c>
      <c r="O17" s="70">
        <v>0</v>
      </c>
      <c r="P17" s="70">
        <v>12</v>
      </c>
      <c r="Q17" s="70">
        <v>1</v>
      </c>
    </row>
    <row r="18" spans="1:17" ht="24">
      <c r="A18" s="60" t="s">
        <v>80</v>
      </c>
      <c r="B18" s="58">
        <v>12</v>
      </c>
      <c r="C18" s="115">
        <v>3</v>
      </c>
      <c r="D18" s="36">
        <v>0</v>
      </c>
      <c r="E18" s="36">
        <v>0</v>
      </c>
      <c r="F18" s="71">
        <v>1</v>
      </c>
      <c r="G18" s="71">
        <v>0</v>
      </c>
      <c r="H18" s="71">
        <v>0</v>
      </c>
      <c r="I18" s="71">
        <v>2</v>
      </c>
      <c r="J18" s="115">
        <v>3</v>
      </c>
      <c r="K18" s="1">
        <v>0</v>
      </c>
      <c r="L18" s="1">
        <v>0</v>
      </c>
      <c r="M18" s="1">
        <v>1</v>
      </c>
      <c r="N18" s="70">
        <v>0</v>
      </c>
      <c r="O18" s="70">
        <v>0</v>
      </c>
      <c r="P18" s="70">
        <v>2</v>
      </c>
      <c r="Q18" s="70">
        <v>0</v>
      </c>
    </row>
    <row r="19" spans="1:17" ht="24">
      <c r="A19" s="60" t="s">
        <v>81</v>
      </c>
      <c r="B19" s="58">
        <v>13</v>
      </c>
      <c r="C19" s="115">
        <v>6</v>
      </c>
      <c r="D19" s="36">
        <v>0</v>
      </c>
      <c r="E19" s="36">
        <v>0</v>
      </c>
      <c r="F19" s="71">
        <v>0</v>
      </c>
      <c r="G19" s="71">
        <v>0</v>
      </c>
      <c r="H19" s="71">
        <v>0</v>
      </c>
      <c r="I19" s="71">
        <v>6</v>
      </c>
      <c r="J19" s="115">
        <v>6</v>
      </c>
      <c r="K19" s="1">
        <v>0</v>
      </c>
      <c r="L19" s="1">
        <v>0</v>
      </c>
      <c r="M19" s="1">
        <v>0</v>
      </c>
      <c r="N19" s="70">
        <v>0</v>
      </c>
      <c r="O19" s="70">
        <v>0</v>
      </c>
      <c r="P19" s="70">
        <v>6</v>
      </c>
      <c r="Q19" s="70">
        <v>0</v>
      </c>
    </row>
    <row r="20" spans="1:17" ht="24">
      <c r="A20" s="60" t="s">
        <v>82</v>
      </c>
      <c r="B20" s="58">
        <v>14</v>
      </c>
      <c r="C20" s="115">
        <v>20</v>
      </c>
      <c r="D20" s="36">
        <v>2</v>
      </c>
      <c r="E20" s="36">
        <v>0</v>
      </c>
      <c r="F20" s="71">
        <v>0</v>
      </c>
      <c r="G20" s="71">
        <v>2</v>
      </c>
      <c r="H20" s="71">
        <v>2</v>
      </c>
      <c r="I20" s="71">
        <v>14</v>
      </c>
      <c r="J20" s="115">
        <v>20</v>
      </c>
      <c r="K20" s="1">
        <v>2</v>
      </c>
      <c r="L20" s="1">
        <v>1</v>
      </c>
      <c r="M20" s="1">
        <v>0</v>
      </c>
      <c r="N20" s="70">
        <v>2</v>
      </c>
      <c r="O20" s="70">
        <v>3</v>
      </c>
      <c r="P20" s="70">
        <v>12</v>
      </c>
      <c r="Q20" s="70">
        <v>0</v>
      </c>
    </row>
    <row r="21" spans="1:17" ht="24">
      <c r="A21" s="60" t="s">
        <v>83</v>
      </c>
      <c r="B21" s="58">
        <v>15</v>
      </c>
      <c r="C21" s="115">
        <v>4</v>
      </c>
      <c r="D21" s="36">
        <v>0</v>
      </c>
      <c r="E21" s="36">
        <v>0</v>
      </c>
      <c r="F21" s="71">
        <v>0</v>
      </c>
      <c r="G21" s="71">
        <v>0</v>
      </c>
      <c r="H21" s="71">
        <v>1</v>
      </c>
      <c r="I21" s="71">
        <v>3</v>
      </c>
      <c r="J21" s="115">
        <v>4</v>
      </c>
      <c r="K21" s="1">
        <v>0</v>
      </c>
      <c r="L21" s="1">
        <v>0</v>
      </c>
      <c r="M21" s="1">
        <v>0</v>
      </c>
      <c r="N21" s="70">
        <v>0</v>
      </c>
      <c r="O21" s="70">
        <v>1</v>
      </c>
      <c r="P21" s="70">
        <v>3</v>
      </c>
      <c r="Q21" s="70">
        <v>0</v>
      </c>
    </row>
    <row r="22" spans="1:17" ht="24">
      <c r="A22" s="60" t="s">
        <v>84</v>
      </c>
      <c r="B22" s="58">
        <v>16</v>
      </c>
      <c r="C22" s="115">
        <v>7</v>
      </c>
      <c r="D22" s="36">
        <v>0</v>
      </c>
      <c r="E22" s="36">
        <v>0</v>
      </c>
      <c r="F22" s="71">
        <v>0</v>
      </c>
      <c r="G22" s="71">
        <v>0</v>
      </c>
      <c r="H22" s="71">
        <v>0</v>
      </c>
      <c r="I22" s="71">
        <v>7</v>
      </c>
      <c r="J22" s="115">
        <v>7</v>
      </c>
      <c r="K22" s="1">
        <v>0</v>
      </c>
      <c r="L22" s="1">
        <v>0</v>
      </c>
      <c r="M22" s="1">
        <v>0</v>
      </c>
      <c r="N22" s="70">
        <v>0</v>
      </c>
      <c r="O22" s="70">
        <v>0</v>
      </c>
      <c r="P22" s="70">
        <v>7</v>
      </c>
      <c r="Q22" s="70">
        <v>0</v>
      </c>
    </row>
    <row r="23" spans="1:17" ht="24">
      <c r="A23" s="60" t="s">
        <v>85</v>
      </c>
      <c r="B23" s="58">
        <v>17</v>
      </c>
      <c r="C23" s="115">
        <v>8</v>
      </c>
      <c r="D23" s="36">
        <v>0</v>
      </c>
      <c r="E23" s="36">
        <v>0</v>
      </c>
      <c r="F23" s="71">
        <v>0</v>
      </c>
      <c r="G23" s="71">
        <v>1</v>
      </c>
      <c r="H23" s="71">
        <v>2</v>
      </c>
      <c r="I23" s="71">
        <v>5</v>
      </c>
      <c r="J23" s="115">
        <v>8</v>
      </c>
      <c r="K23" s="1">
        <v>0</v>
      </c>
      <c r="L23" s="1">
        <v>0</v>
      </c>
      <c r="M23" s="1">
        <v>0</v>
      </c>
      <c r="N23" s="70">
        <v>1</v>
      </c>
      <c r="O23" s="70">
        <v>2</v>
      </c>
      <c r="P23" s="70">
        <v>5</v>
      </c>
      <c r="Q23" s="70">
        <v>0</v>
      </c>
    </row>
    <row r="24" spans="1:17" ht="25.5">
      <c r="A24" s="60" t="s">
        <v>170</v>
      </c>
      <c r="B24" s="58">
        <v>18</v>
      </c>
      <c r="C24" s="115">
        <v>18</v>
      </c>
      <c r="D24" s="116">
        <v>0</v>
      </c>
      <c r="E24" s="116">
        <v>1</v>
      </c>
      <c r="F24" s="116">
        <v>1</v>
      </c>
      <c r="G24" s="116">
        <v>3</v>
      </c>
      <c r="H24" s="116">
        <v>2</v>
      </c>
      <c r="I24" s="116">
        <v>11</v>
      </c>
      <c r="J24" s="115">
        <v>18</v>
      </c>
      <c r="K24" s="116">
        <v>0</v>
      </c>
      <c r="L24" s="116">
        <v>1</v>
      </c>
      <c r="M24" s="116">
        <v>1</v>
      </c>
      <c r="N24" s="116">
        <v>3</v>
      </c>
      <c r="O24" s="116">
        <v>2</v>
      </c>
      <c r="P24" s="116">
        <v>11</v>
      </c>
      <c r="Q24" s="116">
        <v>0</v>
      </c>
    </row>
    <row r="25" spans="1:17" ht="25.5">
      <c r="A25" s="60" t="s">
        <v>86</v>
      </c>
      <c r="B25" s="58">
        <v>19</v>
      </c>
      <c r="C25" s="115">
        <v>11</v>
      </c>
      <c r="D25" s="36">
        <v>0</v>
      </c>
      <c r="E25" s="36">
        <v>1</v>
      </c>
      <c r="F25" s="71">
        <v>1</v>
      </c>
      <c r="G25" s="71">
        <v>2</v>
      </c>
      <c r="H25" s="71">
        <v>1</v>
      </c>
      <c r="I25" s="71">
        <v>6</v>
      </c>
      <c r="J25" s="115">
        <v>11</v>
      </c>
      <c r="K25" s="1">
        <v>0</v>
      </c>
      <c r="L25" s="1">
        <v>1</v>
      </c>
      <c r="M25" s="1">
        <v>1</v>
      </c>
      <c r="N25" s="70">
        <v>2</v>
      </c>
      <c r="O25" s="70">
        <v>1</v>
      </c>
      <c r="P25" s="70">
        <v>6</v>
      </c>
      <c r="Q25" s="70">
        <v>0</v>
      </c>
    </row>
    <row r="26" spans="1:17" ht="24">
      <c r="A26" s="60" t="s">
        <v>87</v>
      </c>
      <c r="B26" s="58">
        <v>20</v>
      </c>
      <c r="C26" s="115">
        <v>7</v>
      </c>
      <c r="D26" s="36">
        <v>0</v>
      </c>
      <c r="E26" s="36">
        <v>0</v>
      </c>
      <c r="F26" s="71">
        <v>0</v>
      </c>
      <c r="G26" s="71">
        <v>1</v>
      </c>
      <c r="H26" s="71">
        <v>1</v>
      </c>
      <c r="I26" s="71">
        <v>5</v>
      </c>
      <c r="J26" s="115">
        <v>7</v>
      </c>
      <c r="K26" s="1">
        <v>0</v>
      </c>
      <c r="L26" s="1">
        <v>0</v>
      </c>
      <c r="M26" s="1">
        <v>0</v>
      </c>
      <c r="N26" s="70">
        <v>1</v>
      </c>
      <c r="O26" s="70">
        <v>1</v>
      </c>
      <c r="P26" s="70">
        <v>5</v>
      </c>
      <c r="Q26" s="70">
        <v>0</v>
      </c>
    </row>
    <row r="27" spans="1:17" ht="24">
      <c r="A27" s="60" t="s">
        <v>88</v>
      </c>
      <c r="B27" s="58">
        <v>21</v>
      </c>
      <c r="C27" s="115">
        <v>0</v>
      </c>
      <c r="D27" s="36">
        <v>0</v>
      </c>
      <c r="E27" s="36">
        <v>0</v>
      </c>
      <c r="F27" s="71">
        <v>0</v>
      </c>
      <c r="G27" s="71">
        <v>0</v>
      </c>
      <c r="H27" s="71">
        <v>0</v>
      </c>
      <c r="I27" s="71">
        <v>0</v>
      </c>
      <c r="J27" s="115">
        <v>0</v>
      </c>
      <c r="K27" s="1">
        <v>0</v>
      </c>
      <c r="L27" s="1">
        <v>0</v>
      </c>
      <c r="M27" s="1">
        <v>0</v>
      </c>
      <c r="N27" s="70">
        <v>0</v>
      </c>
      <c r="O27" s="70">
        <v>0</v>
      </c>
      <c r="P27" s="70">
        <v>0</v>
      </c>
      <c r="Q27" s="70">
        <v>0</v>
      </c>
    </row>
    <row r="28" spans="1:17" ht="24">
      <c r="A28" s="60" t="s">
        <v>89</v>
      </c>
      <c r="B28" s="58">
        <v>22</v>
      </c>
      <c r="C28" s="115">
        <v>12</v>
      </c>
      <c r="D28" s="36">
        <v>0</v>
      </c>
      <c r="E28" s="36">
        <v>1</v>
      </c>
      <c r="F28" s="71">
        <v>1</v>
      </c>
      <c r="G28" s="71">
        <v>1</v>
      </c>
      <c r="H28" s="71">
        <v>1</v>
      </c>
      <c r="I28" s="71">
        <v>8</v>
      </c>
      <c r="J28" s="115">
        <v>12</v>
      </c>
      <c r="K28" s="1">
        <v>0</v>
      </c>
      <c r="L28" s="1">
        <v>1</v>
      </c>
      <c r="M28" s="1">
        <v>1</v>
      </c>
      <c r="N28" s="70">
        <v>1</v>
      </c>
      <c r="O28" s="70">
        <v>1</v>
      </c>
      <c r="P28" s="70">
        <v>8</v>
      </c>
      <c r="Q28" s="70">
        <v>0</v>
      </c>
    </row>
    <row r="29" spans="1:17" ht="24">
      <c r="A29" s="60" t="s">
        <v>90</v>
      </c>
      <c r="B29" s="58">
        <v>23</v>
      </c>
      <c r="C29" s="115">
        <v>5</v>
      </c>
      <c r="D29" s="36">
        <v>0</v>
      </c>
      <c r="E29" s="36">
        <v>0</v>
      </c>
      <c r="F29" s="71">
        <v>1</v>
      </c>
      <c r="G29" s="71">
        <v>1</v>
      </c>
      <c r="H29" s="71">
        <v>0</v>
      </c>
      <c r="I29" s="71">
        <v>3</v>
      </c>
      <c r="J29" s="115">
        <v>5</v>
      </c>
      <c r="K29" s="1">
        <v>0</v>
      </c>
      <c r="L29" s="1">
        <v>1</v>
      </c>
      <c r="M29" s="1">
        <v>1</v>
      </c>
      <c r="N29" s="70">
        <v>0</v>
      </c>
      <c r="O29" s="70">
        <v>0</v>
      </c>
      <c r="P29" s="70">
        <v>3</v>
      </c>
      <c r="Q29" s="70">
        <v>0</v>
      </c>
    </row>
    <row r="30" spans="1:17" ht="24">
      <c r="A30" s="60" t="s">
        <v>91</v>
      </c>
      <c r="B30" s="58">
        <v>24</v>
      </c>
      <c r="C30" s="115">
        <v>0</v>
      </c>
      <c r="D30" s="36">
        <v>0</v>
      </c>
      <c r="E30" s="36">
        <v>0</v>
      </c>
      <c r="F30" s="71">
        <v>0</v>
      </c>
      <c r="G30" s="71">
        <v>0</v>
      </c>
      <c r="H30" s="71">
        <v>0</v>
      </c>
      <c r="I30" s="71">
        <v>0</v>
      </c>
      <c r="J30" s="115">
        <v>0</v>
      </c>
      <c r="K30" s="1">
        <v>0</v>
      </c>
      <c r="L30" s="1">
        <v>0</v>
      </c>
      <c r="M30" s="1">
        <v>0</v>
      </c>
      <c r="N30" s="70">
        <v>0</v>
      </c>
      <c r="O30" s="70">
        <v>0</v>
      </c>
      <c r="P30" s="70">
        <v>0</v>
      </c>
      <c r="Q30" s="70">
        <v>0</v>
      </c>
    </row>
    <row r="31" spans="1:17" ht="25.5">
      <c r="A31" s="60" t="s">
        <v>92</v>
      </c>
      <c r="B31" s="58">
        <v>25</v>
      </c>
      <c r="C31" s="115">
        <v>4</v>
      </c>
      <c r="D31" s="36">
        <v>0</v>
      </c>
      <c r="E31" s="36">
        <v>0</v>
      </c>
      <c r="F31" s="71">
        <v>0</v>
      </c>
      <c r="G31" s="71">
        <v>0</v>
      </c>
      <c r="H31" s="71">
        <v>0</v>
      </c>
      <c r="I31" s="71">
        <v>4</v>
      </c>
      <c r="J31" s="115">
        <v>4</v>
      </c>
      <c r="K31" s="1">
        <v>0</v>
      </c>
      <c r="L31" s="1">
        <v>0</v>
      </c>
      <c r="M31" s="1">
        <v>0</v>
      </c>
      <c r="N31" s="70">
        <v>0</v>
      </c>
      <c r="O31" s="70">
        <v>0</v>
      </c>
      <c r="P31" s="70">
        <v>4</v>
      </c>
      <c r="Q31" s="70">
        <v>0</v>
      </c>
    </row>
    <row r="32" spans="1:17" ht="25.5">
      <c r="A32" s="60" t="s">
        <v>93</v>
      </c>
      <c r="B32" s="58">
        <v>26</v>
      </c>
      <c r="C32" s="115">
        <v>6</v>
      </c>
      <c r="D32" s="36">
        <v>0</v>
      </c>
      <c r="E32" s="36">
        <v>0</v>
      </c>
      <c r="F32" s="71">
        <v>1</v>
      </c>
      <c r="G32" s="71">
        <v>2</v>
      </c>
      <c r="H32" s="71">
        <v>1</v>
      </c>
      <c r="I32" s="71">
        <v>2</v>
      </c>
      <c r="J32" s="115">
        <v>6</v>
      </c>
      <c r="K32" s="1">
        <v>0</v>
      </c>
      <c r="L32" s="1">
        <v>0</v>
      </c>
      <c r="M32" s="1">
        <v>2</v>
      </c>
      <c r="N32" s="70">
        <v>1</v>
      </c>
      <c r="O32" s="70">
        <v>1</v>
      </c>
      <c r="P32" s="70">
        <v>2</v>
      </c>
      <c r="Q32" s="70">
        <v>0</v>
      </c>
    </row>
    <row r="33" spans="1:17" ht="24">
      <c r="A33" s="60" t="s">
        <v>94</v>
      </c>
      <c r="B33" s="58">
        <v>27</v>
      </c>
      <c r="C33" s="115">
        <v>0</v>
      </c>
      <c r="D33" s="36">
        <v>0</v>
      </c>
      <c r="E33" s="36">
        <v>0</v>
      </c>
      <c r="F33" s="71">
        <v>0</v>
      </c>
      <c r="G33" s="71">
        <v>0</v>
      </c>
      <c r="H33" s="71">
        <v>0</v>
      </c>
      <c r="I33" s="71">
        <v>0</v>
      </c>
      <c r="J33" s="115">
        <v>0</v>
      </c>
      <c r="K33" s="1">
        <v>0</v>
      </c>
      <c r="L33" s="1">
        <v>0</v>
      </c>
      <c r="M33" s="1">
        <v>0</v>
      </c>
      <c r="N33" s="70">
        <v>0</v>
      </c>
      <c r="O33" s="70">
        <v>0</v>
      </c>
      <c r="P33" s="70">
        <v>0</v>
      </c>
      <c r="Q33" s="70">
        <v>0</v>
      </c>
    </row>
    <row r="34" spans="1:17" ht="24">
      <c r="A34" s="60" t="s">
        <v>95</v>
      </c>
      <c r="B34" s="58">
        <v>28</v>
      </c>
      <c r="C34" s="115">
        <v>1</v>
      </c>
      <c r="D34" s="36">
        <v>0</v>
      </c>
      <c r="E34" s="36">
        <v>0</v>
      </c>
      <c r="F34" s="71">
        <v>0</v>
      </c>
      <c r="G34" s="71">
        <v>0</v>
      </c>
      <c r="H34" s="71">
        <v>1</v>
      </c>
      <c r="I34" s="71">
        <v>0</v>
      </c>
      <c r="J34" s="115">
        <v>1</v>
      </c>
      <c r="K34" s="1">
        <v>0</v>
      </c>
      <c r="L34" s="1">
        <v>0</v>
      </c>
      <c r="M34" s="1">
        <v>1</v>
      </c>
      <c r="N34" s="70">
        <v>0</v>
      </c>
      <c r="O34" s="70">
        <v>0</v>
      </c>
      <c r="P34" s="70">
        <v>0</v>
      </c>
      <c r="Q34" s="70">
        <v>0</v>
      </c>
    </row>
    <row r="35" spans="1:17" ht="24">
      <c r="A35" s="60" t="s">
        <v>96</v>
      </c>
      <c r="B35" s="58">
        <v>29</v>
      </c>
      <c r="C35" s="115">
        <v>0</v>
      </c>
      <c r="D35" s="36">
        <v>0</v>
      </c>
      <c r="E35" s="36">
        <v>0</v>
      </c>
      <c r="F35" s="71">
        <v>0</v>
      </c>
      <c r="G35" s="71">
        <v>0</v>
      </c>
      <c r="H35" s="71">
        <v>0</v>
      </c>
      <c r="I35" s="71">
        <v>0</v>
      </c>
      <c r="J35" s="115">
        <v>0</v>
      </c>
      <c r="K35" s="1">
        <v>0</v>
      </c>
      <c r="L35" s="1">
        <v>0</v>
      </c>
      <c r="M35" s="1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24">
      <c r="A36" s="60" t="s">
        <v>97</v>
      </c>
      <c r="B36" s="5">
        <v>30</v>
      </c>
      <c r="C36" s="115">
        <v>1</v>
      </c>
      <c r="D36" s="36">
        <v>0</v>
      </c>
      <c r="E36" s="36">
        <v>0</v>
      </c>
      <c r="F36" s="71">
        <v>0</v>
      </c>
      <c r="G36" s="71">
        <v>0</v>
      </c>
      <c r="H36" s="71">
        <v>0</v>
      </c>
      <c r="I36" s="71">
        <v>1</v>
      </c>
      <c r="J36" s="115">
        <v>1</v>
      </c>
      <c r="K36" s="1">
        <v>0</v>
      </c>
      <c r="L36" s="1">
        <v>0</v>
      </c>
      <c r="M36" s="1">
        <v>0</v>
      </c>
      <c r="N36" s="70">
        <v>0</v>
      </c>
      <c r="O36" s="70">
        <v>0</v>
      </c>
      <c r="P36" s="70">
        <v>1</v>
      </c>
      <c r="Q36" s="70">
        <v>0</v>
      </c>
    </row>
    <row r="37" spans="1:17" ht="25.5">
      <c r="A37" s="60" t="s">
        <v>98</v>
      </c>
      <c r="B37" s="5">
        <v>31</v>
      </c>
      <c r="C37" s="115">
        <v>0</v>
      </c>
      <c r="D37" s="36">
        <v>0</v>
      </c>
      <c r="E37" s="36">
        <v>0</v>
      </c>
      <c r="F37" s="71">
        <v>0</v>
      </c>
      <c r="G37" s="71">
        <v>0</v>
      </c>
      <c r="H37" s="71">
        <v>0</v>
      </c>
      <c r="I37" s="71">
        <v>0</v>
      </c>
      <c r="J37" s="115">
        <v>0</v>
      </c>
      <c r="K37" s="1">
        <v>0</v>
      </c>
      <c r="L37" s="1">
        <v>0</v>
      </c>
      <c r="M37" s="1">
        <v>0</v>
      </c>
      <c r="N37" s="70">
        <v>0</v>
      </c>
      <c r="O37" s="70">
        <v>0</v>
      </c>
      <c r="P37" s="70">
        <v>0</v>
      </c>
      <c r="Q37" s="70">
        <v>0</v>
      </c>
    </row>
    <row r="38" spans="1:17" ht="24">
      <c r="A38" s="60" t="s">
        <v>99</v>
      </c>
      <c r="B38" s="5">
        <v>32</v>
      </c>
      <c r="C38" s="115">
        <v>2</v>
      </c>
      <c r="D38" s="36">
        <v>0</v>
      </c>
      <c r="E38" s="36">
        <v>0</v>
      </c>
      <c r="F38" s="71">
        <v>0</v>
      </c>
      <c r="G38" s="71">
        <v>0</v>
      </c>
      <c r="H38" s="71">
        <v>0</v>
      </c>
      <c r="I38" s="71">
        <v>2</v>
      </c>
      <c r="J38" s="115">
        <v>1</v>
      </c>
      <c r="K38" s="1">
        <v>0</v>
      </c>
      <c r="L38" s="1">
        <v>0</v>
      </c>
      <c r="M38" s="1">
        <v>0</v>
      </c>
      <c r="N38" s="70">
        <v>0</v>
      </c>
      <c r="O38" s="70">
        <v>0</v>
      </c>
      <c r="P38" s="70">
        <v>1</v>
      </c>
      <c r="Q38" s="70">
        <v>1</v>
      </c>
    </row>
    <row r="39" spans="1:17" ht="24">
      <c r="A39" s="60" t="s">
        <v>100</v>
      </c>
      <c r="B39" s="5">
        <v>33</v>
      </c>
      <c r="C39" s="115">
        <v>2</v>
      </c>
      <c r="D39" s="36">
        <v>0</v>
      </c>
      <c r="E39" s="36">
        <v>0</v>
      </c>
      <c r="F39" s="71">
        <v>0</v>
      </c>
      <c r="G39" s="71">
        <v>0</v>
      </c>
      <c r="H39" s="71">
        <v>0</v>
      </c>
      <c r="I39" s="71">
        <v>2</v>
      </c>
      <c r="J39" s="115">
        <v>2</v>
      </c>
      <c r="K39" s="1">
        <v>0</v>
      </c>
      <c r="L39" s="1">
        <v>0</v>
      </c>
      <c r="M39" s="1">
        <v>0</v>
      </c>
      <c r="N39" s="70">
        <v>0</v>
      </c>
      <c r="O39" s="70">
        <v>1</v>
      </c>
      <c r="P39" s="70">
        <v>1</v>
      </c>
      <c r="Q39" s="70">
        <v>0</v>
      </c>
    </row>
    <row r="40" spans="1:17" ht="25.5">
      <c r="A40" s="60" t="s">
        <v>101</v>
      </c>
      <c r="B40" s="5">
        <v>34</v>
      </c>
      <c r="C40" s="115">
        <v>0</v>
      </c>
      <c r="D40" s="36">
        <v>0</v>
      </c>
      <c r="E40" s="36">
        <v>0</v>
      </c>
      <c r="F40" s="71">
        <v>0</v>
      </c>
      <c r="G40" s="71">
        <v>0</v>
      </c>
      <c r="H40" s="71">
        <v>0</v>
      </c>
      <c r="I40" s="71">
        <v>0</v>
      </c>
      <c r="J40" s="115">
        <v>0</v>
      </c>
      <c r="K40" s="1">
        <v>0</v>
      </c>
      <c r="L40" s="1">
        <v>0</v>
      </c>
      <c r="M40" s="1">
        <v>0</v>
      </c>
      <c r="N40" s="70">
        <v>0</v>
      </c>
      <c r="O40" s="70">
        <v>0</v>
      </c>
      <c r="P40" s="70">
        <v>0</v>
      </c>
      <c r="Q40" s="70">
        <v>0</v>
      </c>
    </row>
    <row r="41" spans="1:17" ht="24">
      <c r="A41" s="60" t="s">
        <v>102</v>
      </c>
      <c r="B41" s="5">
        <v>35</v>
      </c>
      <c r="C41" s="115">
        <v>0</v>
      </c>
      <c r="D41" s="36">
        <v>0</v>
      </c>
      <c r="E41" s="36">
        <v>0</v>
      </c>
      <c r="F41" s="71">
        <v>0</v>
      </c>
      <c r="G41" s="71">
        <v>0</v>
      </c>
      <c r="H41" s="71">
        <v>0</v>
      </c>
      <c r="I41" s="71">
        <v>0</v>
      </c>
      <c r="J41" s="115">
        <v>0</v>
      </c>
      <c r="K41" s="1">
        <v>0</v>
      </c>
      <c r="L41" s="1">
        <v>0</v>
      </c>
      <c r="M41" s="1">
        <v>0</v>
      </c>
      <c r="N41" s="70">
        <v>0</v>
      </c>
      <c r="O41" s="70">
        <v>0</v>
      </c>
      <c r="P41" s="70">
        <v>0</v>
      </c>
      <c r="Q41" s="70">
        <v>0</v>
      </c>
    </row>
    <row r="42" spans="1:17" ht="24">
      <c r="A42" s="60" t="s">
        <v>103</v>
      </c>
      <c r="B42" s="5">
        <v>36</v>
      </c>
      <c r="C42" s="115">
        <v>2</v>
      </c>
      <c r="D42" s="62">
        <v>0</v>
      </c>
      <c r="E42" s="62">
        <v>0</v>
      </c>
      <c r="F42" s="62">
        <v>0</v>
      </c>
      <c r="G42" s="62">
        <v>1</v>
      </c>
      <c r="H42" s="62">
        <v>0</v>
      </c>
      <c r="I42" s="62">
        <v>1</v>
      </c>
      <c r="J42" s="115">
        <v>2</v>
      </c>
      <c r="K42" s="62">
        <v>0</v>
      </c>
      <c r="L42" s="62">
        <v>0</v>
      </c>
      <c r="M42" s="62">
        <v>0</v>
      </c>
      <c r="N42" s="70">
        <v>2</v>
      </c>
      <c r="O42" s="70">
        <v>0</v>
      </c>
      <c r="P42" s="70">
        <v>0</v>
      </c>
      <c r="Q42" s="70">
        <v>0</v>
      </c>
    </row>
    <row r="43" spans="1:17" ht="24">
      <c r="A43" s="59" t="s">
        <v>104</v>
      </c>
      <c r="B43" s="5">
        <v>37</v>
      </c>
      <c r="C43" s="115">
        <v>4</v>
      </c>
      <c r="D43" s="62">
        <v>0</v>
      </c>
      <c r="E43" s="62">
        <v>1</v>
      </c>
      <c r="F43" s="62">
        <v>0</v>
      </c>
      <c r="G43" s="62">
        <v>1</v>
      </c>
      <c r="H43" s="62">
        <v>0</v>
      </c>
      <c r="I43" s="62">
        <v>2</v>
      </c>
      <c r="J43" s="115">
        <v>1</v>
      </c>
      <c r="K43" s="62">
        <v>0</v>
      </c>
      <c r="L43" s="62">
        <v>0</v>
      </c>
      <c r="M43" s="62">
        <v>0</v>
      </c>
      <c r="N43" s="70">
        <v>0</v>
      </c>
      <c r="O43" s="70">
        <v>0</v>
      </c>
      <c r="P43" s="70">
        <v>1</v>
      </c>
      <c r="Q43" s="70">
        <v>3</v>
      </c>
    </row>
    <row r="44" spans="1:17" ht="24">
      <c r="A44" s="60" t="s">
        <v>105</v>
      </c>
      <c r="B44" s="5">
        <v>38</v>
      </c>
      <c r="C44" s="115">
        <v>22</v>
      </c>
      <c r="D44" s="62">
        <v>1</v>
      </c>
      <c r="E44" s="62">
        <v>2</v>
      </c>
      <c r="F44" s="62">
        <v>1</v>
      </c>
      <c r="G44" s="62">
        <v>1</v>
      </c>
      <c r="H44" s="62">
        <v>7</v>
      </c>
      <c r="I44" s="62">
        <v>10</v>
      </c>
      <c r="J44" s="115">
        <v>0</v>
      </c>
      <c r="K44" s="62">
        <v>0</v>
      </c>
      <c r="L44" s="62">
        <v>0</v>
      </c>
      <c r="M44" s="62">
        <v>0</v>
      </c>
      <c r="N44" s="70">
        <v>0</v>
      </c>
      <c r="O44" s="70">
        <v>0</v>
      </c>
      <c r="P44" s="70">
        <v>0</v>
      </c>
      <c r="Q44" s="70">
        <v>22</v>
      </c>
    </row>
    <row r="45" spans="3:4" ht="11.25">
      <c r="C45" s="6"/>
      <c r="D45" s="6"/>
    </row>
    <row r="46" spans="2:4" ht="11.25">
      <c r="B46" s="26"/>
      <c r="D46" s="6"/>
    </row>
    <row r="47" spans="2:4" ht="11.25">
      <c r="B47" s="26"/>
      <c r="D47" s="6"/>
    </row>
  </sheetData>
  <mergeCells count="9">
    <mergeCell ref="Q4:Q5"/>
    <mergeCell ref="A4:A5"/>
    <mergeCell ref="B4:B5"/>
    <mergeCell ref="B2:I2"/>
    <mergeCell ref="A3:J3"/>
    <mergeCell ref="C4:C5"/>
    <mergeCell ref="D4:I4"/>
    <mergeCell ref="J4:J5"/>
    <mergeCell ref="K4:P4"/>
  </mergeCells>
  <printOptions/>
  <pageMargins left="0" right="0" top="0" bottom="0" header="0" footer="0"/>
  <pageSetup fitToHeight="0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H8" sqref="H8"/>
    </sheetView>
  </sheetViews>
  <sheetFormatPr defaultColWidth="9.140625" defaultRowHeight="15"/>
  <cols>
    <col min="1" max="1" width="30.8515625" style="6" customWidth="1"/>
    <col min="2" max="2" width="8.00390625" style="6" bestFit="1" customWidth="1"/>
    <col min="3" max="3" width="6.8515625" style="26" customWidth="1"/>
    <col min="4" max="4" width="8.7109375" style="26" customWidth="1"/>
    <col min="5" max="5" width="7.421875" style="6" customWidth="1"/>
    <col min="6" max="6" width="13.140625" style="6" customWidth="1"/>
    <col min="7" max="7" width="11.7109375" style="6" customWidth="1"/>
    <col min="8" max="8" width="8.8515625" style="6" customWidth="1"/>
    <col min="9" max="9" width="7.7109375" style="6" customWidth="1"/>
    <col min="10" max="10" width="7.28125" style="6" customWidth="1"/>
    <col min="11" max="11" width="6.57421875" style="6" customWidth="1"/>
    <col min="12" max="12" width="6.140625" style="6" customWidth="1"/>
    <col min="13" max="13" width="6.7109375" style="6" customWidth="1"/>
    <col min="14" max="16" width="6.57421875" style="6" customWidth="1"/>
    <col min="17" max="17" width="7.140625" style="6" customWidth="1"/>
    <col min="18" max="16384" width="9.140625" style="6" customWidth="1"/>
  </cols>
  <sheetData>
    <row r="1" spans="1:15" ht="18.75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>
      <c r="A2" s="151" t="s">
        <v>189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">
      <c r="A3" s="153" t="s">
        <v>0</v>
      </c>
      <c r="B3" s="153" t="s">
        <v>1</v>
      </c>
      <c r="C3" s="156" t="s">
        <v>132</v>
      </c>
      <c r="D3" s="156"/>
      <c r="E3" s="156"/>
      <c r="F3" s="157"/>
      <c r="G3" s="147" t="s">
        <v>24</v>
      </c>
      <c r="H3" s="147"/>
      <c r="I3" s="147" t="s">
        <v>25</v>
      </c>
      <c r="J3" s="147"/>
      <c r="K3" s="147"/>
      <c r="L3" s="147"/>
      <c r="M3" s="147"/>
      <c r="N3" s="147"/>
      <c r="O3" s="147"/>
    </row>
    <row r="4" spans="1:15" ht="12">
      <c r="A4" s="154"/>
      <c r="B4" s="154"/>
      <c r="C4" s="158" t="s">
        <v>26</v>
      </c>
      <c r="D4" s="156"/>
      <c r="E4" s="156"/>
      <c r="F4" s="157"/>
      <c r="G4" s="147" t="s">
        <v>27</v>
      </c>
      <c r="H4" s="147" t="s">
        <v>28</v>
      </c>
      <c r="I4" s="147"/>
      <c r="J4" s="147"/>
      <c r="K4" s="147"/>
      <c r="L4" s="147"/>
      <c r="M4" s="147"/>
      <c r="N4" s="147"/>
      <c r="O4" s="147"/>
    </row>
    <row r="5" spans="1:15" ht="96">
      <c r="A5" s="155"/>
      <c r="B5" s="155"/>
      <c r="C5" s="4" t="s">
        <v>29</v>
      </c>
      <c r="D5" s="4" t="s">
        <v>30</v>
      </c>
      <c r="E5" s="4" t="s">
        <v>31</v>
      </c>
      <c r="F5" s="4" t="s">
        <v>32</v>
      </c>
      <c r="G5" s="147"/>
      <c r="H5" s="147"/>
      <c r="I5" s="4" t="s">
        <v>33</v>
      </c>
      <c r="J5" s="4" t="s">
        <v>34</v>
      </c>
      <c r="K5" s="4" t="s">
        <v>35</v>
      </c>
      <c r="L5" s="4" t="s">
        <v>73</v>
      </c>
      <c r="M5" s="4" t="s">
        <v>74</v>
      </c>
      <c r="N5" s="4" t="s">
        <v>196</v>
      </c>
      <c r="O5" s="4" t="s">
        <v>197</v>
      </c>
    </row>
    <row r="6" spans="1:15" ht="12">
      <c r="A6" s="56">
        <v>1</v>
      </c>
      <c r="B6" s="68">
        <v>2</v>
      </c>
      <c r="C6" s="56">
        <v>3</v>
      </c>
      <c r="D6" s="68">
        <v>4</v>
      </c>
      <c r="E6" s="56">
        <v>5</v>
      </c>
      <c r="F6" s="68">
        <v>6</v>
      </c>
      <c r="G6" s="56">
        <v>7</v>
      </c>
      <c r="H6" s="68">
        <v>8</v>
      </c>
      <c r="I6" s="56">
        <v>9</v>
      </c>
      <c r="J6" s="68">
        <v>10</v>
      </c>
      <c r="K6" s="56">
        <v>11</v>
      </c>
      <c r="L6" s="68">
        <v>12</v>
      </c>
      <c r="M6" s="56">
        <v>13</v>
      </c>
      <c r="N6" s="68">
        <v>14</v>
      </c>
      <c r="O6" s="56">
        <v>15</v>
      </c>
    </row>
    <row r="7" spans="1:15" ht="25.5">
      <c r="A7" s="59" t="s">
        <v>166</v>
      </c>
      <c r="B7" s="56">
        <v>1</v>
      </c>
      <c r="C7" s="61">
        <v>79</v>
      </c>
      <c r="D7" s="117">
        <v>95</v>
      </c>
      <c r="E7" s="117">
        <v>9</v>
      </c>
      <c r="F7" s="117">
        <v>40</v>
      </c>
      <c r="G7" s="117">
        <v>0</v>
      </c>
      <c r="H7" s="117">
        <v>0</v>
      </c>
      <c r="I7" s="117">
        <v>33</v>
      </c>
      <c r="J7" s="117">
        <v>98</v>
      </c>
      <c r="K7" s="117">
        <v>60</v>
      </c>
      <c r="L7" s="117">
        <v>40</v>
      </c>
      <c r="M7" s="117">
        <v>74</v>
      </c>
      <c r="N7" s="117">
        <v>50</v>
      </c>
      <c r="O7" s="117">
        <v>27</v>
      </c>
    </row>
    <row r="8" spans="1:15" ht="38.25">
      <c r="A8" s="59" t="s">
        <v>109</v>
      </c>
      <c r="B8" s="68">
        <v>2</v>
      </c>
      <c r="C8" s="61">
        <v>2</v>
      </c>
      <c r="D8" s="117">
        <v>2</v>
      </c>
      <c r="E8" s="117">
        <v>1</v>
      </c>
      <c r="F8" s="117">
        <v>6</v>
      </c>
      <c r="G8" s="117">
        <v>0</v>
      </c>
      <c r="H8" s="117">
        <v>0</v>
      </c>
      <c r="I8" s="117">
        <v>3</v>
      </c>
      <c r="J8" s="117">
        <v>4</v>
      </c>
      <c r="K8" s="117">
        <v>4</v>
      </c>
      <c r="L8" s="117">
        <v>1</v>
      </c>
      <c r="M8" s="117">
        <v>2</v>
      </c>
      <c r="N8" s="117">
        <v>3</v>
      </c>
      <c r="O8" s="117">
        <v>1</v>
      </c>
    </row>
    <row r="9" spans="1:15" ht="25.5">
      <c r="A9" s="60" t="s">
        <v>75</v>
      </c>
      <c r="B9" s="68">
        <v>3</v>
      </c>
      <c r="C9" s="37">
        <v>1</v>
      </c>
      <c r="D9" s="37">
        <v>2</v>
      </c>
      <c r="E9" s="37">
        <v>1</v>
      </c>
      <c r="F9" s="37">
        <v>4</v>
      </c>
      <c r="G9" s="37">
        <v>0</v>
      </c>
      <c r="H9" s="37">
        <v>0</v>
      </c>
      <c r="I9" s="1">
        <v>2</v>
      </c>
      <c r="J9" s="1">
        <v>2</v>
      </c>
      <c r="K9" s="1">
        <v>3</v>
      </c>
      <c r="L9" s="1">
        <v>1</v>
      </c>
      <c r="M9" s="1">
        <v>2</v>
      </c>
      <c r="N9" s="1">
        <v>2</v>
      </c>
      <c r="O9" s="1">
        <v>1</v>
      </c>
    </row>
    <row r="10" spans="1:15" ht="12">
      <c r="A10" s="33" t="s">
        <v>106</v>
      </c>
      <c r="B10" s="68">
        <v>4</v>
      </c>
      <c r="C10" s="36">
        <v>1</v>
      </c>
      <c r="D10" s="36">
        <v>0</v>
      </c>
      <c r="E10" s="36">
        <v>0</v>
      </c>
      <c r="F10" s="36">
        <v>2</v>
      </c>
      <c r="G10" s="36">
        <v>0</v>
      </c>
      <c r="H10" s="36">
        <v>0</v>
      </c>
      <c r="I10" s="36">
        <v>1</v>
      </c>
      <c r="J10" s="36">
        <v>2</v>
      </c>
      <c r="K10" s="36">
        <v>1</v>
      </c>
      <c r="L10" s="36">
        <v>0</v>
      </c>
      <c r="M10" s="36">
        <v>0</v>
      </c>
      <c r="N10" s="36">
        <v>1</v>
      </c>
      <c r="O10" s="36">
        <v>0</v>
      </c>
    </row>
    <row r="11" spans="1:15" ht="12">
      <c r="A11" s="33" t="s">
        <v>107</v>
      </c>
      <c r="B11" s="68">
        <v>5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</row>
    <row r="12" spans="1:15" ht="25.5">
      <c r="A12" s="59" t="s">
        <v>167</v>
      </c>
      <c r="B12" s="68">
        <v>6</v>
      </c>
      <c r="C12" s="57">
        <v>77</v>
      </c>
      <c r="D12" s="116">
        <v>92</v>
      </c>
      <c r="E12" s="116">
        <v>8</v>
      </c>
      <c r="F12" s="116">
        <v>9</v>
      </c>
      <c r="G12" s="116">
        <v>0</v>
      </c>
      <c r="H12" s="116">
        <v>0</v>
      </c>
      <c r="I12" s="116">
        <v>30</v>
      </c>
      <c r="J12" s="116">
        <v>94</v>
      </c>
      <c r="K12" s="116">
        <v>55</v>
      </c>
      <c r="L12" s="116">
        <v>39</v>
      </c>
      <c r="M12" s="116">
        <v>72</v>
      </c>
      <c r="N12" s="116">
        <v>46</v>
      </c>
      <c r="O12" s="116">
        <v>26</v>
      </c>
    </row>
    <row r="13" spans="1:15" ht="38.25">
      <c r="A13" s="60" t="s">
        <v>168</v>
      </c>
      <c r="B13" s="68">
        <v>7</v>
      </c>
      <c r="C13" s="57">
        <v>75</v>
      </c>
      <c r="D13" s="116">
        <v>87</v>
      </c>
      <c r="E13" s="116">
        <v>8</v>
      </c>
      <c r="F13" s="116">
        <v>8</v>
      </c>
      <c r="G13" s="116">
        <v>0</v>
      </c>
      <c r="H13" s="116">
        <v>0</v>
      </c>
      <c r="I13" s="116">
        <v>30</v>
      </c>
      <c r="J13" s="116">
        <v>89</v>
      </c>
      <c r="K13" s="116">
        <v>53</v>
      </c>
      <c r="L13" s="116">
        <v>38</v>
      </c>
      <c r="M13" s="116">
        <v>68</v>
      </c>
      <c r="N13" s="116">
        <v>44</v>
      </c>
      <c r="O13" s="116">
        <v>26</v>
      </c>
    </row>
    <row r="14" spans="1:15" ht="63.75">
      <c r="A14" s="60" t="s">
        <v>76</v>
      </c>
      <c r="B14" s="68">
        <v>8</v>
      </c>
      <c r="C14" s="37">
        <v>18</v>
      </c>
      <c r="D14" s="37">
        <v>26</v>
      </c>
      <c r="E14" s="37">
        <v>1</v>
      </c>
      <c r="F14" s="37">
        <v>2</v>
      </c>
      <c r="G14" s="37">
        <v>0</v>
      </c>
      <c r="H14" s="37">
        <v>0</v>
      </c>
      <c r="I14" s="1">
        <v>4</v>
      </c>
      <c r="J14" s="1">
        <v>34</v>
      </c>
      <c r="K14" s="1">
        <v>0</v>
      </c>
      <c r="L14" s="1">
        <v>6</v>
      </c>
      <c r="M14" s="1">
        <v>36</v>
      </c>
      <c r="N14" s="1">
        <v>1</v>
      </c>
      <c r="O14" s="1">
        <v>4</v>
      </c>
    </row>
    <row r="15" spans="1:15" ht="25.5">
      <c r="A15" s="60" t="s">
        <v>77</v>
      </c>
      <c r="B15" s="68">
        <v>9</v>
      </c>
      <c r="C15" s="37">
        <v>8</v>
      </c>
      <c r="D15" s="37">
        <v>15</v>
      </c>
      <c r="E15" s="37">
        <v>1</v>
      </c>
      <c r="F15" s="37">
        <v>0</v>
      </c>
      <c r="G15" s="37">
        <v>0</v>
      </c>
      <c r="H15" s="37">
        <v>0</v>
      </c>
      <c r="I15" s="1">
        <v>4</v>
      </c>
      <c r="J15" s="1">
        <v>9</v>
      </c>
      <c r="K15" s="1">
        <v>11</v>
      </c>
      <c r="L15" s="1">
        <v>5</v>
      </c>
      <c r="M15" s="1">
        <v>7</v>
      </c>
      <c r="N15" s="1">
        <v>7</v>
      </c>
      <c r="O15" s="1">
        <v>3</v>
      </c>
    </row>
    <row r="16" spans="1:15" ht="25.5">
      <c r="A16" s="60" t="s">
        <v>78</v>
      </c>
      <c r="B16" s="68">
        <v>10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1:15" ht="25.5">
      <c r="A17" s="60" t="s">
        <v>79</v>
      </c>
      <c r="B17" s="68">
        <v>11</v>
      </c>
      <c r="C17" s="37">
        <v>6</v>
      </c>
      <c r="D17" s="37">
        <v>5</v>
      </c>
      <c r="E17" s="37">
        <v>2</v>
      </c>
      <c r="F17" s="37">
        <v>1</v>
      </c>
      <c r="G17" s="37">
        <v>0</v>
      </c>
      <c r="H17" s="37">
        <v>0</v>
      </c>
      <c r="I17" s="1">
        <v>1</v>
      </c>
      <c r="J17" s="1">
        <v>5</v>
      </c>
      <c r="K17" s="1">
        <v>5</v>
      </c>
      <c r="L17" s="1">
        <v>4</v>
      </c>
      <c r="M17" s="1">
        <v>5</v>
      </c>
      <c r="N17" s="1">
        <v>2</v>
      </c>
      <c r="O17" s="1">
        <v>5</v>
      </c>
    </row>
    <row r="18" spans="1:15" ht="12.75">
      <c r="A18" s="60" t="s">
        <v>80</v>
      </c>
      <c r="B18" s="68">
        <v>12</v>
      </c>
      <c r="C18" s="37">
        <v>1</v>
      </c>
      <c r="D18" s="37">
        <v>2</v>
      </c>
      <c r="E18" s="37">
        <v>0</v>
      </c>
      <c r="F18" s="37">
        <v>0</v>
      </c>
      <c r="G18" s="37">
        <v>0</v>
      </c>
      <c r="H18" s="37">
        <v>0</v>
      </c>
      <c r="I18" s="1">
        <v>2</v>
      </c>
      <c r="J18" s="1">
        <v>2</v>
      </c>
      <c r="K18" s="1">
        <v>2</v>
      </c>
      <c r="L18" s="1">
        <v>1</v>
      </c>
      <c r="M18" s="1">
        <v>0</v>
      </c>
      <c r="N18" s="1">
        <v>3</v>
      </c>
      <c r="O18" s="1">
        <v>1</v>
      </c>
    </row>
    <row r="19" spans="1:15" ht="12.75">
      <c r="A19" s="60" t="s">
        <v>81</v>
      </c>
      <c r="B19" s="68">
        <v>13</v>
      </c>
      <c r="C19" s="37">
        <v>4</v>
      </c>
      <c r="D19" s="37">
        <v>2</v>
      </c>
      <c r="E19" s="37">
        <v>0</v>
      </c>
      <c r="F19" s="37">
        <v>0</v>
      </c>
      <c r="G19" s="37">
        <v>0</v>
      </c>
      <c r="H19" s="37">
        <v>0</v>
      </c>
      <c r="I19" s="1">
        <v>1</v>
      </c>
      <c r="J19" s="1">
        <v>3</v>
      </c>
      <c r="K19" s="1">
        <v>5</v>
      </c>
      <c r="L19" s="1">
        <v>1</v>
      </c>
      <c r="M19" s="1">
        <v>1</v>
      </c>
      <c r="N19" s="1">
        <v>2</v>
      </c>
      <c r="O19" s="1">
        <v>3</v>
      </c>
    </row>
    <row r="20" spans="1:15" ht="12.75">
      <c r="A20" s="60" t="s">
        <v>82</v>
      </c>
      <c r="B20" s="68">
        <v>14</v>
      </c>
      <c r="C20" s="37">
        <v>9</v>
      </c>
      <c r="D20" s="37">
        <v>9</v>
      </c>
      <c r="E20" s="37">
        <v>1</v>
      </c>
      <c r="F20" s="37">
        <v>1</v>
      </c>
      <c r="G20" s="37">
        <v>0</v>
      </c>
      <c r="H20" s="37">
        <v>0</v>
      </c>
      <c r="I20" s="1">
        <v>4</v>
      </c>
      <c r="J20" s="1">
        <v>9</v>
      </c>
      <c r="K20" s="1">
        <v>9</v>
      </c>
      <c r="L20" s="1">
        <v>2</v>
      </c>
      <c r="M20" s="1">
        <v>6</v>
      </c>
      <c r="N20" s="1">
        <v>9</v>
      </c>
      <c r="O20" s="1">
        <v>1</v>
      </c>
    </row>
    <row r="21" spans="1:15" ht="12.75">
      <c r="A21" s="60" t="s">
        <v>83</v>
      </c>
      <c r="B21" s="68">
        <v>15</v>
      </c>
      <c r="C21" s="37">
        <v>3</v>
      </c>
      <c r="D21" s="37">
        <v>1</v>
      </c>
      <c r="E21" s="38">
        <v>0</v>
      </c>
      <c r="F21" s="38">
        <v>0</v>
      </c>
      <c r="G21" s="37">
        <v>0</v>
      </c>
      <c r="H21" s="37">
        <v>0</v>
      </c>
      <c r="I21" s="1">
        <v>0</v>
      </c>
      <c r="J21" s="1">
        <v>1</v>
      </c>
      <c r="K21" s="1">
        <v>3</v>
      </c>
      <c r="L21" s="1">
        <v>0</v>
      </c>
      <c r="M21" s="1">
        <v>1</v>
      </c>
      <c r="N21" s="1">
        <v>2</v>
      </c>
      <c r="O21" s="1">
        <v>0</v>
      </c>
    </row>
    <row r="22" spans="1:15" ht="12.75">
      <c r="A22" s="60" t="s">
        <v>84</v>
      </c>
      <c r="B22" s="68">
        <v>16</v>
      </c>
      <c r="C22" s="37">
        <v>2</v>
      </c>
      <c r="D22" s="37">
        <v>5</v>
      </c>
      <c r="E22" s="38">
        <v>0</v>
      </c>
      <c r="F22" s="38">
        <v>0</v>
      </c>
      <c r="G22" s="37">
        <v>0</v>
      </c>
      <c r="H22" s="37">
        <v>0</v>
      </c>
      <c r="I22" s="1">
        <v>3</v>
      </c>
      <c r="J22" s="1">
        <v>2</v>
      </c>
      <c r="K22" s="1">
        <v>2</v>
      </c>
      <c r="L22" s="1">
        <v>3</v>
      </c>
      <c r="M22" s="1">
        <v>1</v>
      </c>
      <c r="N22" s="1">
        <v>3</v>
      </c>
      <c r="O22" s="1">
        <v>2</v>
      </c>
    </row>
    <row r="23" spans="1:15" ht="12.75">
      <c r="A23" s="60" t="s">
        <v>85</v>
      </c>
      <c r="B23" s="68">
        <v>17</v>
      </c>
      <c r="C23" s="37">
        <v>5</v>
      </c>
      <c r="D23" s="37">
        <v>2</v>
      </c>
      <c r="E23" s="37">
        <v>1</v>
      </c>
      <c r="F23" s="37">
        <v>0</v>
      </c>
      <c r="G23" s="37">
        <v>0</v>
      </c>
      <c r="H23" s="37">
        <v>0</v>
      </c>
      <c r="I23" s="1">
        <v>1</v>
      </c>
      <c r="J23" s="1">
        <v>4</v>
      </c>
      <c r="K23" s="1">
        <v>3</v>
      </c>
      <c r="L23" s="1">
        <v>2</v>
      </c>
      <c r="M23" s="1">
        <v>2</v>
      </c>
      <c r="N23" s="1">
        <v>2</v>
      </c>
      <c r="O23" s="1">
        <v>2</v>
      </c>
    </row>
    <row r="24" spans="1:15" ht="25.5">
      <c r="A24" s="60" t="s">
        <v>170</v>
      </c>
      <c r="B24" s="68">
        <v>18</v>
      </c>
      <c r="C24" s="57">
        <v>8</v>
      </c>
      <c r="D24" s="116">
        <v>9</v>
      </c>
      <c r="E24" s="116">
        <v>0</v>
      </c>
      <c r="F24" s="116">
        <v>1</v>
      </c>
      <c r="G24" s="116">
        <v>0</v>
      </c>
      <c r="H24" s="116">
        <v>0</v>
      </c>
      <c r="I24" s="116">
        <v>5</v>
      </c>
      <c r="J24" s="116">
        <v>7</v>
      </c>
      <c r="K24" s="116">
        <v>6</v>
      </c>
      <c r="L24" s="116">
        <v>5</v>
      </c>
      <c r="M24" s="116">
        <v>2</v>
      </c>
      <c r="N24" s="116">
        <v>6</v>
      </c>
      <c r="O24" s="116">
        <v>4</v>
      </c>
    </row>
    <row r="25" spans="1:15" ht="25.5">
      <c r="A25" s="60" t="s">
        <v>86</v>
      </c>
      <c r="B25" s="68">
        <v>19</v>
      </c>
      <c r="C25" s="37">
        <v>5</v>
      </c>
      <c r="D25" s="37">
        <v>5</v>
      </c>
      <c r="E25" s="37">
        <v>0</v>
      </c>
      <c r="F25" s="37">
        <v>1</v>
      </c>
      <c r="G25" s="37">
        <v>0</v>
      </c>
      <c r="H25" s="37">
        <v>0</v>
      </c>
      <c r="I25" s="1">
        <v>3</v>
      </c>
      <c r="J25" s="1">
        <v>3</v>
      </c>
      <c r="K25" s="1">
        <v>4</v>
      </c>
      <c r="L25" s="1">
        <v>4</v>
      </c>
      <c r="M25" s="1">
        <v>2</v>
      </c>
      <c r="N25" s="1">
        <v>4</v>
      </c>
      <c r="O25" s="1">
        <v>3</v>
      </c>
    </row>
    <row r="26" spans="1:15" ht="12.75">
      <c r="A26" s="60" t="s">
        <v>87</v>
      </c>
      <c r="B26" s="68">
        <v>20</v>
      </c>
      <c r="C26" s="37">
        <v>3</v>
      </c>
      <c r="D26" s="37">
        <v>4</v>
      </c>
      <c r="E26" s="37">
        <v>0</v>
      </c>
      <c r="F26" s="37">
        <v>0</v>
      </c>
      <c r="G26" s="37">
        <v>0</v>
      </c>
      <c r="H26" s="37">
        <v>0</v>
      </c>
      <c r="I26" s="1">
        <v>2</v>
      </c>
      <c r="J26" s="1">
        <v>4</v>
      </c>
      <c r="K26" s="1">
        <v>2</v>
      </c>
      <c r="L26" s="1">
        <v>1</v>
      </c>
      <c r="M26" s="1">
        <v>0</v>
      </c>
      <c r="N26" s="1">
        <v>2</v>
      </c>
      <c r="O26" s="1">
        <v>1</v>
      </c>
    </row>
    <row r="27" spans="1:15" ht="12.75">
      <c r="A27" s="60" t="s">
        <v>88</v>
      </c>
      <c r="B27" s="68">
        <v>21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</row>
    <row r="28" spans="1:15" ht="12.75">
      <c r="A28" s="60" t="s">
        <v>89</v>
      </c>
      <c r="B28" s="68">
        <v>22</v>
      </c>
      <c r="C28" s="37">
        <v>6</v>
      </c>
      <c r="D28" s="37">
        <v>4</v>
      </c>
      <c r="E28" s="37">
        <v>0</v>
      </c>
      <c r="F28" s="37">
        <v>2</v>
      </c>
      <c r="G28" s="37">
        <v>0</v>
      </c>
      <c r="H28" s="37">
        <v>0</v>
      </c>
      <c r="I28" s="1">
        <v>3</v>
      </c>
      <c r="J28" s="1">
        <v>4</v>
      </c>
      <c r="K28" s="1">
        <v>2</v>
      </c>
      <c r="L28" s="1">
        <v>6</v>
      </c>
      <c r="M28" s="1">
        <v>3</v>
      </c>
      <c r="N28" s="1">
        <v>2</v>
      </c>
      <c r="O28" s="1">
        <v>0</v>
      </c>
    </row>
    <row r="29" spans="1:15" ht="25.5">
      <c r="A29" s="60" t="s">
        <v>90</v>
      </c>
      <c r="B29" s="68">
        <v>23</v>
      </c>
      <c r="C29" s="37">
        <v>2</v>
      </c>
      <c r="D29" s="37">
        <v>3</v>
      </c>
      <c r="E29" s="37">
        <v>0</v>
      </c>
      <c r="F29" s="37">
        <v>0</v>
      </c>
      <c r="G29" s="37">
        <v>0</v>
      </c>
      <c r="H29" s="37">
        <v>0</v>
      </c>
      <c r="I29" s="1">
        <v>1</v>
      </c>
      <c r="J29" s="1">
        <v>2</v>
      </c>
      <c r="K29" s="1">
        <v>2</v>
      </c>
      <c r="L29" s="1">
        <v>1</v>
      </c>
      <c r="M29" s="1">
        <v>1</v>
      </c>
      <c r="N29" s="1">
        <v>1</v>
      </c>
      <c r="O29" s="1">
        <v>0</v>
      </c>
    </row>
    <row r="30" spans="1:15" ht="12.75">
      <c r="A30" s="60" t="s">
        <v>91</v>
      </c>
      <c r="B30" s="68">
        <v>24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</row>
    <row r="31" spans="1:15" ht="25.5">
      <c r="A31" s="60" t="s">
        <v>92</v>
      </c>
      <c r="B31" s="68">
        <v>25</v>
      </c>
      <c r="C31" s="37">
        <v>2</v>
      </c>
      <c r="D31" s="37">
        <v>2</v>
      </c>
      <c r="E31" s="37">
        <v>0</v>
      </c>
      <c r="F31" s="37">
        <v>0</v>
      </c>
      <c r="G31" s="37">
        <v>0</v>
      </c>
      <c r="H31" s="37">
        <v>0</v>
      </c>
      <c r="I31" s="1">
        <v>0</v>
      </c>
      <c r="J31" s="1">
        <v>3</v>
      </c>
      <c r="K31" s="1">
        <v>2</v>
      </c>
      <c r="L31" s="1">
        <v>0</v>
      </c>
      <c r="M31" s="1">
        <v>1</v>
      </c>
      <c r="N31" s="1">
        <v>2</v>
      </c>
      <c r="O31" s="1">
        <v>0</v>
      </c>
    </row>
    <row r="32" spans="1:15" ht="25.5">
      <c r="A32" s="60" t="s">
        <v>93</v>
      </c>
      <c r="B32" s="68">
        <v>26</v>
      </c>
      <c r="C32" s="37">
        <v>1</v>
      </c>
      <c r="D32" s="37">
        <v>2</v>
      </c>
      <c r="E32" s="37">
        <v>2</v>
      </c>
      <c r="F32" s="37">
        <v>1</v>
      </c>
      <c r="G32" s="37">
        <v>0</v>
      </c>
      <c r="H32" s="37">
        <v>0</v>
      </c>
      <c r="I32" s="1">
        <v>1</v>
      </c>
      <c r="J32" s="1">
        <v>3</v>
      </c>
      <c r="K32" s="1">
        <v>1</v>
      </c>
      <c r="L32" s="1">
        <v>2</v>
      </c>
      <c r="M32" s="1">
        <v>2</v>
      </c>
      <c r="N32" s="1">
        <v>1</v>
      </c>
      <c r="O32" s="1">
        <v>1</v>
      </c>
    </row>
    <row r="33" spans="1:15" ht="12.75">
      <c r="A33" s="60" t="s">
        <v>94</v>
      </c>
      <c r="B33" s="68">
        <v>27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1:15" ht="12.75">
      <c r="A34" s="60" t="s">
        <v>95</v>
      </c>
      <c r="B34" s="68">
        <v>28</v>
      </c>
      <c r="C34" s="37">
        <v>0</v>
      </c>
      <c r="D34" s="37">
        <v>1</v>
      </c>
      <c r="E34" s="37">
        <v>0</v>
      </c>
      <c r="F34" s="37">
        <v>0</v>
      </c>
      <c r="G34" s="37">
        <v>0</v>
      </c>
      <c r="H34" s="37">
        <v>0</v>
      </c>
      <c r="I34" s="1">
        <v>0</v>
      </c>
      <c r="J34" s="1">
        <v>1</v>
      </c>
      <c r="K34" s="1">
        <v>0</v>
      </c>
      <c r="L34" s="1">
        <v>0</v>
      </c>
      <c r="M34" s="1">
        <v>1</v>
      </c>
      <c r="N34" s="1">
        <v>0</v>
      </c>
      <c r="O34" s="1">
        <v>0</v>
      </c>
    </row>
    <row r="35" spans="1:15" ht="12.75">
      <c r="A35" s="60" t="s">
        <v>96</v>
      </c>
      <c r="B35" s="68">
        <v>29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</row>
    <row r="36" spans="1:15" ht="12.75">
      <c r="A36" s="60" t="s">
        <v>97</v>
      </c>
      <c r="B36" s="56">
        <v>30</v>
      </c>
      <c r="C36" s="37">
        <v>0</v>
      </c>
      <c r="D36" s="37">
        <v>1</v>
      </c>
      <c r="E36" s="37">
        <v>0</v>
      </c>
      <c r="F36" s="37">
        <v>0</v>
      </c>
      <c r="G36" s="37">
        <v>0</v>
      </c>
      <c r="H36" s="37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1</v>
      </c>
      <c r="O36" s="1">
        <v>0</v>
      </c>
    </row>
    <row r="37" spans="1:15" ht="25.5">
      <c r="A37" s="60" t="s">
        <v>98</v>
      </c>
      <c r="B37" s="56">
        <v>31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 ht="12.75">
      <c r="A38" s="60" t="s">
        <v>99</v>
      </c>
      <c r="B38" s="56">
        <v>32</v>
      </c>
      <c r="C38" s="37">
        <v>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1">
        <v>0</v>
      </c>
      <c r="J38" s="1">
        <v>2</v>
      </c>
      <c r="K38" s="1">
        <v>1</v>
      </c>
      <c r="L38" s="1">
        <v>0</v>
      </c>
      <c r="M38" s="1">
        <v>1</v>
      </c>
      <c r="N38" s="1">
        <v>1</v>
      </c>
      <c r="O38" s="1">
        <v>0</v>
      </c>
    </row>
    <row r="39" spans="1:15" ht="12.75">
      <c r="A39" s="60" t="s">
        <v>100</v>
      </c>
      <c r="B39" s="56">
        <v>33</v>
      </c>
      <c r="C39" s="37">
        <v>0</v>
      </c>
      <c r="D39" s="37">
        <v>2</v>
      </c>
      <c r="E39" s="37">
        <v>0</v>
      </c>
      <c r="F39" s="37">
        <v>0</v>
      </c>
      <c r="G39" s="37">
        <v>0</v>
      </c>
      <c r="H39" s="37">
        <v>0</v>
      </c>
      <c r="I39" s="1">
        <v>0</v>
      </c>
      <c r="J39" s="1">
        <v>1</v>
      </c>
      <c r="K39" s="1">
        <v>0</v>
      </c>
      <c r="L39" s="1">
        <v>0</v>
      </c>
      <c r="M39" s="1">
        <v>1</v>
      </c>
      <c r="N39" s="1">
        <v>0</v>
      </c>
      <c r="O39" s="1">
        <v>0</v>
      </c>
    </row>
    <row r="40" spans="1:15" ht="25.5">
      <c r="A40" s="60" t="s">
        <v>101</v>
      </c>
      <c r="B40" s="56">
        <v>34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</row>
    <row r="41" spans="1:15" ht="12.75">
      <c r="A41" s="60" t="s">
        <v>102</v>
      </c>
      <c r="B41" s="56">
        <v>35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</row>
    <row r="42" spans="1:15" ht="12.75">
      <c r="A42" s="60" t="s">
        <v>103</v>
      </c>
      <c r="B42" s="56">
        <v>36</v>
      </c>
      <c r="C42" s="70">
        <v>0</v>
      </c>
      <c r="D42" s="70">
        <v>1</v>
      </c>
      <c r="E42" s="70">
        <v>0</v>
      </c>
      <c r="F42" s="70">
        <v>1</v>
      </c>
      <c r="G42" s="70">
        <v>0</v>
      </c>
      <c r="H42" s="70">
        <v>0</v>
      </c>
      <c r="I42" s="70">
        <v>0</v>
      </c>
      <c r="J42" s="70">
        <v>1</v>
      </c>
      <c r="K42" s="70">
        <v>0</v>
      </c>
      <c r="L42" s="70">
        <v>1</v>
      </c>
      <c r="M42" s="70">
        <v>1</v>
      </c>
      <c r="N42" s="70">
        <v>0</v>
      </c>
      <c r="O42" s="70">
        <v>0</v>
      </c>
    </row>
    <row r="43" spans="1:15" ht="25.5">
      <c r="A43" s="59" t="s">
        <v>104</v>
      </c>
      <c r="B43" s="56">
        <v>37</v>
      </c>
      <c r="C43" s="70">
        <v>0</v>
      </c>
      <c r="D43" s="70">
        <v>1</v>
      </c>
      <c r="E43" s="70">
        <v>0</v>
      </c>
      <c r="F43" s="70">
        <v>3</v>
      </c>
      <c r="G43" s="70">
        <v>0</v>
      </c>
      <c r="H43" s="70">
        <v>0</v>
      </c>
      <c r="I43" s="70">
        <v>0</v>
      </c>
      <c r="J43" s="70">
        <v>0</v>
      </c>
      <c r="K43" s="70">
        <v>1</v>
      </c>
      <c r="L43" s="70">
        <v>0</v>
      </c>
      <c r="M43" s="70">
        <v>0</v>
      </c>
      <c r="N43" s="70">
        <v>1</v>
      </c>
      <c r="O43" s="70">
        <v>0</v>
      </c>
    </row>
    <row r="44" spans="1:15" ht="12.75">
      <c r="A44" s="60" t="s">
        <v>105</v>
      </c>
      <c r="B44" s="56">
        <v>38</v>
      </c>
      <c r="C44" s="15">
        <v>0</v>
      </c>
      <c r="D44" s="70">
        <v>0</v>
      </c>
      <c r="E44" s="70">
        <v>0</v>
      </c>
      <c r="F44" s="70">
        <v>22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</row>
    <row r="45" spans="3:4" ht="11.25">
      <c r="C45" s="6"/>
      <c r="D45" s="6"/>
    </row>
    <row r="46" spans="2:4" ht="11.25">
      <c r="B46" s="26"/>
      <c r="D46" s="6"/>
    </row>
    <row r="47" spans="2:4" ht="11.25">
      <c r="B47" s="26"/>
      <c r="D47" s="6"/>
    </row>
  </sheetData>
  <mergeCells count="10">
    <mergeCell ref="A1:O1"/>
    <mergeCell ref="A2:O2"/>
    <mergeCell ref="A3:A5"/>
    <mergeCell ref="B3:B5"/>
    <mergeCell ref="C3:F3"/>
    <mergeCell ref="G3:H3"/>
    <mergeCell ref="I3:O4"/>
    <mergeCell ref="C4:F4"/>
    <mergeCell ref="G4:G5"/>
    <mergeCell ref="H4:H5"/>
  </mergeCells>
  <printOptions/>
  <pageMargins left="0" right="0" top="0" bottom="0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cab412</dc:creator>
  <cp:keywords/>
  <dc:description/>
  <cp:lastModifiedBy>cab412</cp:lastModifiedBy>
  <cp:lastPrinted>2022-02-07T12:33:16Z</cp:lastPrinted>
  <dcterms:created xsi:type="dcterms:W3CDTF">2018-03-06T07:38:49Z</dcterms:created>
  <dcterms:modified xsi:type="dcterms:W3CDTF">2022-02-14T11:45:16Z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